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5600" windowHeight="11760" activeTab="14"/>
  </bookViews>
  <sheets>
    <sheet name="black" sheetId="2" r:id="rId1"/>
    <sheet name="blue" sheetId="3" r:id="rId2"/>
    <sheet name="brown" sheetId="4" r:id="rId3"/>
    <sheet name="darkred" sheetId="5" r:id="rId4"/>
    <sheet name="greenyellow" sheetId="6" r:id="rId5"/>
    <sheet name="grey60" sheetId="7" r:id="rId6"/>
    <sheet name="lightgreen" sheetId="8" r:id="rId7"/>
    <sheet name="lightyellow" sheetId="9" r:id="rId8"/>
    <sheet name="midnighblue" sheetId="10" r:id="rId9"/>
    <sheet name="pink" sheetId="11" r:id="rId10"/>
    <sheet name="purple" sheetId="12" r:id="rId11"/>
    <sheet name="red" sheetId="13" r:id="rId12"/>
    <sheet name="royalblue" sheetId="15" r:id="rId13"/>
    <sheet name="turquoise" sheetId="14" r:id="rId14"/>
    <sheet name="yellow" sheetId="16" r:id="rId1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<sst xmlns="http://schemas.openxmlformats.org/spreadsheetml/2006/main" count="7350" uniqueCount="7132">
  <si>
    <t>Supplementary Table 6: Complete list of hub genes identified for each non-preserved module</t>
  </si>
  <si>
    <t>Hubgenes_info</t>
  </si>
  <si>
    <t>Gene_id</t>
  </si>
  <si>
    <t>Symbol</t>
  </si>
  <si>
    <t>kMEblack</t>
  </si>
  <si>
    <t>ENSG00000085872</t>
  </si>
  <si>
    <t>CHERP</t>
  </si>
  <si>
    <t>ENSG00000104897</t>
  </si>
  <si>
    <t>SF3A2</t>
  </si>
  <si>
    <t>ENSG00000142784</t>
  </si>
  <si>
    <t>WDTC1</t>
  </si>
  <si>
    <t>ENSG00000178188</t>
  </si>
  <si>
    <t>SH2B1</t>
  </si>
  <si>
    <t>ENSG00000099875</t>
  </si>
  <si>
    <t>MKNK2</t>
  </si>
  <si>
    <t>ENSG00000106948</t>
  </si>
  <si>
    <t>AKNA</t>
  </si>
  <si>
    <t>ENSG00000110046</t>
  </si>
  <si>
    <t>ATG2A</t>
  </si>
  <si>
    <t>ENSG00000175463</t>
  </si>
  <si>
    <t>TBC1D10C</t>
  </si>
  <si>
    <t>ENSG00000141258</t>
  </si>
  <si>
    <t>SGSM2</t>
  </si>
  <si>
    <t>ENSG00000130475</t>
  </si>
  <si>
    <t>FCHO1</t>
  </si>
  <si>
    <t>ENSG00000105519</t>
  </si>
  <si>
    <t>CAPS</t>
  </si>
  <si>
    <t>ENSG00000132017</t>
  </si>
  <si>
    <t>DCAF15</t>
  </si>
  <si>
    <t>ENSG00000184260</t>
  </si>
  <si>
    <t>H2AC20</t>
  </si>
  <si>
    <t>ENSG00000043143</t>
  </si>
  <si>
    <t>JADE2</t>
  </si>
  <si>
    <t>ENSG00000104859</t>
  </si>
  <si>
    <t>CLASRP</t>
  </si>
  <si>
    <t>ENSG00000130758</t>
  </si>
  <si>
    <t>MAP3K10</t>
  </si>
  <si>
    <t>ENSG00000104960</t>
  </si>
  <si>
    <t>PTOV1</t>
  </si>
  <si>
    <t>ENSG00000176248</t>
  </si>
  <si>
    <t>ANAPC2</t>
  </si>
  <si>
    <t>ENSG00000263069</t>
  </si>
  <si>
    <t>RNF213-AS1</t>
  </si>
  <si>
    <t>ENSG00000180448</t>
  </si>
  <si>
    <t>ARHGAP45</t>
  </si>
  <si>
    <t>ENSG00000131591</t>
  </si>
  <si>
    <t>C1orf159</t>
  </si>
  <si>
    <t>ENSG00000136490</t>
  </si>
  <si>
    <t>LIMD2</t>
  </si>
  <si>
    <t>ENSG00000198026</t>
  </si>
  <si>
    <t>ZNF335</t>
  </si>
  <si>
    <t>ENSG00000204469</t>
  </si>
  <si>
    <t>PRRC2A</t>
  </si>
  <si>
    <t>ENSG00000079435</t>
  </si>
  <si>
    <t>LIPE</t>
  </si>
  <si>
    <t>ENSG00000180096</t>
  </si>
  <si>
    <t>SEPTIN1</t>
  </si>
  <si>
    <t>ENSG00000103148</t>
  </si>
  <si>
    <t>NPRL3</t>
  </si>
  <si>
    <t>ENSG00000237441</t>
  </si>
  <si>
    <t>RGL2</t>
  </si>
  <si>
    <t>ENSG00000184640</t>
  </si>
  <si>
    <t>SEPTIN9</t>
  </si>
  <si>
    <t>ENSG00000139636</t>
  </si>
  <si>
    <t>LMBR1L</t>
  </si>
  <si>
    <t>ENSG00000115085</t>
  </si>
  <si>
    <t>ZAP70</t>
  </si>
  <si>
    <t>ENSG00000149091</t>
  </si>
  <si>
    <t>DGKZ</t>
  </si>
  <si>
    <t>ENSG00000088038</t>
  </si>
  <si>
    <t>CNOT3</t>
  </si>
  <si>
    <t>ENSG00000160613</t>
  </si>
  <si>
    <t>PCSK7</t>
  </si>
  <si>
    <t>ENSG00000099991</t>
  </si>
  <si>
    <t>CABIN1</t>
  </si>
  <si>
    <t>ENSG00000141456</t>
  </si>
  <si>
    <t>PELP1</t>
  </si>
  <si>
    <t>ENSG00000068831</t>
  </si>
  <si>
    <t>RASGRP2</t>
  </si>
  <si>
    <t>ENSG00000004139</t>
  </si>
  <si>
    <t>SARM1</t>
  </si>
  <si>
    <t>ENSG00000127585</t>
  </si>
  <si>
    <t>FBXL16</t>
  </si>
  <si>
    <t>ENSG00000213654</t>
  </si>
  <si>
    <t>GPSM3</t>
  </si>
  <si>
    <t>ENSG00000061938</t>
  </si>
  <si>
    <t>TNK2</t>
  </si>
  <si>
    <t>ENSG00000181045</t>
  </si>
  <si>
    <t>SLC26A11</t>
  </si>
  <si>
    <t>ENSG00000232587</t>
  </si>
  <si>
    <t>EEF1A1P3</t>
  </si>
  <si>
    <t>ENSG00000141524</t>
  </si>
  <si>
    <t>TMC6</t>
  </si>
  <si>
    <t>ENSG00000127419</t>
  </si>
  <si>
    <t>TMEM175</t>
  </si>
  <si>
    <t>ENSG00000261971</t>
  </si>
  <si>
    <t>NA</t>
  </si>
  <si>
    <t>ENSG00000125520</t>
  </si>
  <si>
    <t>SLC2A4RG</t>
  </si>
  <si>
    <t>ENSG00000061273</t>
  </si>
  <si>
    <t>HDAC7</t>
  </si>
  <si>
    <t>ENSG00000250571</t>
  </si>
  <si>
    <t>GLI4</t>
  </si>
  <si>
    <t>ENSG00000204231</t>
  </si>
  <si>
    <t>RXRB</t>
  </si>
  <si>
    <t>ENSG00000099904</t>
  </si>
  <si>
    <t>ZDHHC8</t>
  </si>
  <si>
    <t>ENSG00000100207</t>
  </si>
  <si>
    <t>TCF20</t>
  </si>
  <si>
    <t>ENSG00000149499</t>
  </si>
  <si>
    <t>EML3</t>
  </si>
  <si>
    <t>ENSG00000070423</t>
  </si>
  <si>
    <t>RNF126</t>
  </si>
  <si>
    <t>ENSG00000102977</t>
  </si>
  <si>
    <t>ACD</t>
  </si>
  <si>
    <t>ENSG00000176454</t>
  </si>
  <si>
    <t>LPCAT4</t>
  </si>
  <si>
    <t>ENSG00000160072</t>
  </si>
  <si>
    <t>ATAD3B</t>
  </si>
  <si>
    <t>ENSG00000104946</t>
  </si>
  <si>
    <t>TBC1D17</t>
  </si>
  <si>
    <t>ENSG00000146826</t>
  </si>
  <si>
    <t>MAP11</t>
  </si>
  <si>
    <t>ENSG00000178971</t>
  </si>
  <si>
    <t>CTC1</t>
  </si>
  <si>
    <t>ENSG00000107829</t>
  </si>
  <si>
    <t>FBXW4</t>
  </si>
  <si>
    <t>ENSG00000183741</t>
  </si>
  <si>
    <t>CBX6</t>
  </si>
  <si>
    <t>ENSG00000108963</t>
  </si>
  <si>
    <t>DPH1</t>
  </si>
  <si>
    <t>ENSG00000038358</t>
  </si>
  <si>
    <t>EDC4</t>
  </si>
  <si>
    <t>ENSG00000133619</t>
  </si>
  <si>
    <t>KRBA1</t>
  </si>
  <si>
    <t>ENSG00000197774</t>
  </si>
  <si>
    <t>EME2</t>
  </si>
  <si>
    <t>ENSG00000146083</t>
  </si>
  <si>
    <t>RNF44</t>
  </si>
  <si>
    <t>ENSG00000108773</t>
  </si>
  <si>
    <t>KAT2A</t>
  </si>
  <si>
    <t>ENSG00000168488</t>
  </si>
  <si>
    <t>ATXN2L</t>
  </si>
  <si>
    <t>ENSG00000131584</t>
  </si>
  <si>
    <t>ACAP3</t>
  </si>
  <si>
    <t>ENSG00000165684</t>
  </si>
  <si>
    <t>SNAPC4</t>
  </si>
  <si>
    <t>ENSG00000188986</t>
  </si>
  <si>
    <t>NELFB</t>
  </si>
  <si>
    <t>ENSG00000161847</t>
  </si>
  <si>
    <t>RAVER1</t>
  </si>
  <si>
    <t>ENSG00000246922</t>
  </si>
  <si>
    <t>UBAP1L</t>
  </si>
  <si>
    <t>ENSG00000277072</t>
  </si>
  <si>
    <t>ENSG00000108819</t>
  </si>
  <si>
    <t>PPP1R9B</t>
  </si>
  <si>
    <t>ENSG00000167595</t>
  </si>
  <si>
    <t>PROSER3</t>
  </si>
  <si>
    <t>ENSG00000275023</t>
  </si>
  <si>
    <t>MLLT6</t>
  </si>
  <si>
    <t>ENSG00000182979</t>
  </si>
  <si>
    <t>MTA1</t>
  </si>
  <si>
    <t>ENSG00000103253</t>
  </si>
  <si>
    <t>HAGHL</t>
  </si>
  <si>
    <t>ENSG00000169710</t>
  </si>
  <si>
    <t>FASN</t>
  </si>
  <si>
    <t>ENSG00000175662</t>
  </si>
  <si>
    <t>TOM1L2</t>
  </si>
  <si>
    <t>ENSG00000166925</t>
  </si>
  <si>
    <t>TSC22D4</t>
  </si>
  <si>
    <t>ENSG00000103495</t>
  </si>
  <si>
    <t>MAZ</t>
  </si>
  <si>
    <t>ENSG00000095059</t>
  </si>
  <si>
    <t>DHPS</t>
  </si>
  <si>
    <t>ENSG00000172493</t>
  </si>
  <si>
    <t>AFF1</t>
  </si>
  <si>
    <t>ENSG00000130175</t>
  </si>
  <si>
    <t>PRKCSH</t>
  </si>
  <si>
    <t>ENSG00000170604</t>
  </si>
  <si>
    <t>IRF2BP1</t>
  </si>
  <si>
    <t>ENSG00000167962</t>
  </si>
  <si>
    <t>ZNF598</t>
  </si>
  <si>
    <t>ENSG00000218596</t>
  </si>
  <si>
    <t>ENSG00000143811</t>
  </si>
  <si>
    <t>PYCR2</t>
  </si>
  <si>
    <t>ENSG00000175115</t>
  </si>
  <si>
    <t>PACS1</t>
  </si>
  <si>
    <t>ENSG00000103227</t>
  </si>
  <si>
    <t>LMF1</t>
  </si>
  <si>
    <t>ENSG00000128159</t>
  </si>
  <si>
    <t>TUBGCP6</t>
  </si>
  <si>
    <t>ENSG00000146067</t>
  </si>
  <si>
    <t>FAM193B</t>
  </si>
  <si>
    <t>ENSG00000105726</t>
  </si>
  <si>
    <t>ATP13A1</t>
  </si>
  <si>
    <t>ENSG00000109118</t>
  </si>
  <si>
    <t>PHF12</t>
  </si>
  <si>
    <t>ENSG00000099821</t>
  </si>
  <si>
    <t>POLRMT</t>
  </si>
  <si>
    <t>ENSG00000090565</t>
  </si>
  <si>
    <t>RAB11FIP3</t>
  </si>
  <si>
    <t>ENSG00000089094</t>
  </si>
  <si>
    <t>KDM2B</t>
  </si>
  <si>
    <t>ENSG00000183495</t>
  </si>
  <si>
    <t>EP400</t>
  </si>
  <si>
    <t>ENSG00000167302</t>
  </si>
  <si>
    <t>TEPSIN</t>
  </si>
  <si>
    <t>ENSG00000168970</t>
  </si>
  <si>
    <t>JMJD7-PLA2G4B</t>
  </si>
  <si>
    <t>ENSG00000135439</t>
  </si>
  <si>
    <t>AGAP2</t>
  </si>
  <si>
    <t>ENSG00000133265</t>
  </si>
  <si>
    <t>HSPBP1</t>
  </si>
  <si>
    <t>ENSG00000286190</t>
  </si>
  <si>
    <t>LOC728392</t>
  </si>
  <si>
    <t>ENSG00000105325</t>
  </si>
  <si>
    <t>FZR1</t>
  </si>
  <si>
    <t>ENSG00000154370</t>
  </si>
  <si>
    <t>TRIM11</t>
  </si>
  <si>
    <t>ENSG00000131116</t>
  </si>
  <si>
    <t>ZNF428</t>
  </si>
  <si>
    <t>ENSG00000103197</t>
  </si>
  <si>
    <t>TSC2</t>
  </si>
  <si>
    <t>ENSG00000125648</t>
  </si>
  <si>
    <t>SLC25A23</t>
  </si>
  <si>
    <t>ENSG00000181513</t>
  </si>
  <si>
    <t>ACBD4</t>
  </si>
  <si>
    <t>ENSG00000162004</t>
  </si>
  <si>
    <t>CCDC78</t>
  </si>
  <si>
    <t>ENSG00000171163</t>
  </si>
  <si>
    <t>ZNF692</t>
  </si>
  <si>
    <t>ENSG00000102890</t>
  </si>
  <si>
    <t>ELMO3</t>
  </si>
  <si>
    <t>ENSG00000169221</t>
  </si>
  <si>
    <t>TBC1D10B</t>
  </si>
  <si>
    <t>ENSG00000076984</t>
  </si>
  <si>
    <t>MAP2K7</t>
  </si>
  <si>
    <t>ENSG00000286035</t>
  </si>
  <si>
    <t>ENSG00000103222</t>
  </si>
  <si>
    <t>ABCC1</t>
  </si>
  <si>
    <t>ENSG00000167700</t>
  </si>
  <si>
    <t>MFSD3</t>
  </si>
  <si>
    <t>ENSG00000100307</t>
  </si>
  <si>
    <t>CBX7</t>
  </si>
  <si>
    <t>ENSG00000185129</t>
  </si>
  <si>
    <t>PURA</t>
  </si>
  <si>
    <t>ENSG00000140691</t>
  </si>
  <si>
    <t>ARMC5</t>
  </si>
  <si>
    <t>ENSG00000177051</t>
  </si>
  <si>
    <t>FBXO46</t>
  </si>
  <si>
    <t>ENSG00000133250</t>
  </si>
  <si>
    <t>ZNF414</t>
  </si>
  <si>
    <t>ENSG00000218891</t>
  </si>
  <si>
    <t>ZNF579</t>
  </si>
  <si>
    <t>ENSG00000215788</t>
  </si>
  <si>
    <t>TNFRSF25</t>
  </si>
  <si>
    <t>ENSG00000127415</t>
  </si>
  <si>
    <t>IDUA</t>
  </si>
  <si>
    <t>ENSG00000221829</t>
  </si>
  <si>
    <t>FANCG</t>
  </si>
  <si>
    <t>ENSG00000197457</t>
  </si>
  <si>
    <t>STMN3</t>
  </si>
  <si>
    <t>ENSG00000187961</t>
  </si>
  <si>
    <t>KLHL17</t>
  </si>
  <si>
    <t>ENSG00000164818</t>
  </si>
  <si>
    <t>DNAAF5</t>
  </si>
  <si>
    <t>ENSG00000135632</t>
  </si>
  <si>
    <t>SMYD5</t>
  </si>
  <si>
    <t>ENSG00000141985</t>
  </si>
  <si>
    <t>SH3GL1</t>
  </si>
  <si>
    <t>ENSG00000110844</t>
  </si>
  <si>
    <t>PRPF40B</t>
  </si>
  <si>
    <t>ENSG00000125846</t>
  </si>
  <si>
    <t>ZNF133</t>
  </si>
  <si>
    <t>ENSG00000080947</t>
  </si>
  <si>
    <t>CROCCP3</t>
  </si>
  <si>
    <t>ENSG00000205356</t>
  </si>
  <si>
    <t>TECPR1</t>
  </si>
  <si>
    <t>ENSG00000122678</t>
  </si>
  <si>
    <t>POLM</t>
  </si>
  <si>
    <t>ENSG00000177943</t>
  </si>
  <si>
    <t>MAMDC4</t>
  </si>
  <si>
    <t>ENSG00000103168</t>
  </si>
  <si>
    <t>TAF1C</t>
  </si>
  <si>
    <t>ENSG00000142765</t>
  </si>
  <si>
    <t>SYTL1</t>
  </si>
  <si>
    <t>ENSG00000100299</t>
  </si>
  <si>
    <t>ARSA</t>
  </si>
  <si>
    <t>ENSG00000127084</t>
  </si>
  <si>
    <t>FGD3</t>
  </si>
  <si>
    <t>ENSG00000088808</t>
  </si>
  <si>
    <t>PPP1R13B</t>
  </si>
  <si>
    <t>ENSG00000286177</t>
  </si>
  <si>
    <t>LOC105372401</t>
  </si>
  <si>
    <t>ENSG00000148341</t>
  </si>
  <si>
    <t>SH3GLB2</t>
  </si>
  <si>
    <t>ENSG00000007541</t>
  </si>
  <si>
    <t>PIGQ</t>
  </si>
  <si>
    <t>ENSG00000104866</t>
  </si>
  <si>
    <t>PPP1R37</t>
  </si>
  <si>
    <t>ENSG00000156860</t>
  </si>
  <si>
    <t>FBRS</t>
  </si>
  <si>
    <t>ENSG00000170265</t>
  </si>
  <si>
    <t>ZNF282</t>
  </si>
  <si>
    <t>ENSG00000135723</t>
  </si>
  <si>
    <t>FHOD1</t>
  </si>
  <si>
    <t>ENSG00000078814</t>
  </si>
  <si>
    <t>MYH7B</t>
  </si>
  <si>
    <t>ENSG00000114388</t>
  </si>
  <si>
    <t>NPRL2</t>
  </si>
  <si>
    <t>ENSG00000076201</t>
  </si>
  <si>
    <t>PTPN23</t>
  </si>
  <si>
    <t>ENSG00000171823</t>
  </si>
  <si>
    <t>FBXL14</t>
  </si>
  <si>
    <t>ENSG00000072062</t>
  </si>
  <si>
    <t>PRKACA</t>
  </si>
  <si>
    <t>ENSG00000158805</t>
  </si>
  <si>
    <t>ZNF276</t>
  </si>
  <si>
    <t>ENSG00000120896</t>
  </si>
  <si>
    <t>SORBS3</t>
  </si>
  <si>
    <t>ENSG00000185485</t>
  </si>
  <si>
    <t>SDHAP1</t>
  </si>
  <si>
    <t>ENSG00000140320</t>
  </si>
  <si>
    <t>BAHD1</t>
  </si>
  <si>
    <t>ENSG00000279253</t>
  </si>
  <si>
    <t>ENSG00000169592</t>
  </si>
  <si>
    <t>INO80E</t>
  </si>
  <si>
    <t>ENSG00000182841</t>
  </si>
  <si>
    <t>RRP7BP</t>
  </si>
  <si>
    <t>ENSG00000100241</t>
  </si>
  <si>
    <t>SBF1</t>
  </si>
  <si>
    <t>ENSG00000234771</t>
  </si>
  <si>
    <t>ENSG00000089351</t>
  </si>
  <si>
    <t>GRAMD1A</t>
  </si>
  <si>
    <t>ENSG00000183458</t>
  </si>
  <si>
    <t>PKD1P3</t>
  </si>
  <si>
    <t>ENSG00000196642</t>
  </si>
  <si>
    <t>RABL6</t>
  </si>
  <si>
    <t>ENSG00000065029</t>
  </si>
  <si>
    <t>ZNF76</t>
  </si>
  <si>
    <t>ENSG00000164620</t>
  </si>
  <si>
    <t>RELL2</t>
  </si>
  <si>
    <t>ENSG00000182993</t>
  </si>
  <si>
    <t>C12orf60</t>
  </si>
  <si>
    <t>ENSG00000187954</t>
  </si>
  <si>
    <t>CYHR1</t>
  </si>
  <si>
    <t>ENSG00000204371</t>
  </si>
  <si>
    <t>EHMT2</t>
  </si>
  <si>
    <t>ENSG00000108840</t>
  </si>
  <si>
    <t>HDAC5</t>
  </si>
  <si>
    <t>ENSG00000213676</t>
  </si>
  <si>
    <t>ATF6B</t>
  </si>
  <si>
    <t>ENSG00000105738</t>
  </si>
  <si>
    <t>SIPA1L3</t>
  </si>
  <si>
    <t>ENSG00000147130</t>
  </si>
  <si>
    <t>ZMYM3</t>
  </si>
  <si>
    <t>ENSG00000164880</t>
  </si>
  <si>
    <t>INTS1</t>
  </si>
  <si>
    <t>ENSG00000106404</t>
  </si>
  <si>
    <t>CLDN15</t>
  </si>
  <si>
    <t>ENSG00000243477</t>
  </si>
  <si>
    <t>NAA80</t>
  </si>
  <si>
    <t>ENSG00000174851</t>
  </si>
  <si>
    <t>YIF1A</t>
  </si>
  <si>
    <t>ENSG00000182685</t>
  </si>
  <si>
    <t>BRICD5</t>
  </si>
  <si>
    <t>ENSG00000130669</t>
  </si>
  <si>
    <t>PAK4</t>
  </si>
  <si>
    <t>ENSG00000250251</t>
  </si>
  <si>
    <t>PKD1P6</t>
  </si>
  <si>
    <t>ENSG00000167615</t>
  </si>
  <si>
    <t>LENG8</t>
  </si>
  <si>
    <t>ENSG00000204839</t>
  </si>
  <si>
    <t>MROH6</t>
  </si>
  <si>
    <t>ENSG00000161036</t>
  </si>
  <si>
    <t>LRWD1</t>
  </si>
  <si>
    <t>ENSG00000174996</t>
  </si>
  <si>
    <t>KLC2</t>
  </si>
  <si>
    <t>ENSG00000141933</t>
  </si>
  <si>
    <t>TPGS1</t>
  </si>
  <si>
    <t>ENSG00000198198</t>
  </si>
  <si>
    <t>SZT2</t>
  </si>
  <si>
    <t>ENSG00000099910</t>
  </si>
  <si>
    <t>KLHL22</t>
  </si>
  <si>
    <t>ENSG00000140521</t>
  </si>
  <si>
    <t>POLG</t>
  </si>
  <si>
    <t>ENSG00000167685</t>
  </si>
  <si>
    <t>ZNF444</t>
  </si>
  <si>
    <t>ENSG00000107331</t>
  </si>
  <si>
    <t>ABCA2</t>
  </si>
  <si>
    <t>ENSG00000173020</t>
  </si>
  <si>
    <t>GRK2</t>
  </si>
  <si>
    <t>ENSG00000168071</t>
  </si>
  <si>
    <t>CCDC88B</t>
  </si>
  <si>
    <t>ENSG00000254910</t>
  </si>
  <si>
    <t>ENSG00000011451</t>
  </si>
  <si>
    <t>WIZ</t>
  </si>
  <si>
    <t>ENSG00000160877</t>
  </si>
  <si>
    <t>NACC1</t>
  </si>
  <si>
    <t>ENSG00000180900</t>
  </si>
  <si>
    <t>SCRIB</t>
  </si>
  <si>
    <t>ENSG00000081692</t>
  </si>
  <si>
    <t>JMJD4</t>
  </si>
  <si>
    <t>ENSG00000149480</t>
  </si>
  <si>
    <t>MTA2</t>
  </si>
  <si>
    <t>ENSG00000175920</t>
  </si>
  <si>
    <t>DOK7</t>
  </si>
  <si>
    <t>ENSG00000148339</t>
  </si>
  <si>
    <t>SLC25A25</t>
  </si>
  <si>
    <t>ENSG00000197136</t>
  </si>
  <si>
    <t>PCNX3</t>
  </si>
  <si>
    <t>ENSG00000079432</t>
  </si>
  <si>
    <t>CIC</t>
  </si>
  <si>
    <t>ENSG00000104885</t>
  </si>
  <si>
    <t>DOT1L</t>
  </si>
  <si>
    <t>ENSG00000067191</t>
  </si>
  <si>
    <t>CACNB1</t>
  </si>
  <si>
    <t>ENSG00000260367</t>
  </si>
  <si>
    <t>ENSG00000279369</t>
  </si>
  <si>
    <t>ENSG00000174669</t>
  </si>
  <si>
    <t>SLC29A2</t>
  </si>
  <si>
    <t>ENSG00000214655</t>
  </si>
  <si>
    <t>ZSWIM8</t>
  </si>
  <si>
    <t>ENSG00000179943</t>
  </si>
  <si>
    <t>FIZ1</t>
  </si>
  <si>
    <t>ENSG00000215041</t>
  </si>
  <si>
    <t>NEURL4</t>
  </si>
  <si>
    <t>ENSG00000182183</t>
  </si>
  <si>
    <t>SHISAL2A</t>
  </si>
  <si>
    <t>ENSG00000178685</t>
  </si>
  <si>
    <t>PARP10</t>
  </si>
  <si>
    <t>ENSG00000213398</t>
  </si>
  <si>
    <t>LCAT</t>
  </si>
  <si>
    <t>ENSG00000175931</t>
  </si>
  <si>
    <t>UBE2O</t>
  </si>
  <si>
    <t>ENSG00000175826</t>
  </si>
  <si>
    <t>CTDNEP1</t>
  </si>
  <si>
    <t>ENSG00000137822</t>
  </si>
  <si>
    <t>TUBGCP4</t>
  </si>
  <si>
    <t>ENSG00000101082</t>
  </si>
  <si>
    <t>SLA2</t>
  </si>
  <si>
    <t>ENSG00000137200</t>
  </si>
  <si>
    <t>CMTR1</t>
  </si>
  <si>
    <t>ENSG00000198837</t>
  </si>
  <si>
    <t>DENND4B</t>
  </si>
  <si>
    <t>ENSG00000002016</t>
  </si>
  <si>
    <t>RAD52</t>
  </si>
  <si>
    <t>ENSG00000141867</t>
  </si>
  <si>
    <t>BRD4</t>
  </si>
  <si>
    <t>ENSG00000099840</t>
  </si>
  <si>
    <t>IZUMO4</t>
  </si>
  <si>
    <t>ENSG00000074370</t>
  </si>
  <si>
    <t>ATP2A3</t>
  </si>
  <si>
    <t>ENSG00000170128</t>
  </si>
  <si>
    <t>GPR25</t>
  </si>
  <si>
    <t>ENSG00000160796</t>
  </si>
  <si>
    <t>NBEAL2</t>
  </si>
  <si>
    <t>ENSG00000184922</t>
  </si>
  <si>
    <t>FMNL1</t>
  </si>
  <si>
    <t>ENSG00000104964</t>
  </si>
  <si>
    <t>TLE5</t>
  </si>
  <si>
    <t>ENSG00000121753</t>
  </si>
  <si>
    <t>ADGRB2</t>
  </si>
  <si>
    <t>ENSG00000263528</t>
  </si>
  <si>
    <t>IKBKE</t>
  </si>
  <si>
    <t>ENSG00000253200</t>
  </si>
  <si>
    <t>ENSG00000162298</t>
  </si>
  <si>
    <t>SYVN1</t>
  </si>
  <si>
    <t>ENSG00000132382</t>
  </si>
  <si>
    <t>MYBBP1A</t>
  </si>
  <si>
    <t>ENSG00000169246</t>
  </si>
  <si>
    <t>NPIPB3</t>
  </si>
  <si>
    <t>ENSG00000227507</t>
  </si>
  <si>
    <t>LTB</t>
  </si>
  <si>
    <t>ENSG00000104973</t>
  </si>
  <si>
    <t>MED25</t>
  </si>
  <si>
    <t>ENSG00000005206</t>
  </si>
  <si>
    <t>SPPL2B</t>
  </si>
  <si>
    <t>ENSG00000141503</t>
  </si>
  <si>
    <t>MINK1</t>
  </si>
  <si>
    <t>ENSG00000139266</t>
  </si>
  <si>
    <t>MARCHF9</t>
  </si>
  <si>
    <t>ENSG00000105698</t>
  </si>
  <si>
    <t>USF2</t>
  </si>
  <si>
    <t>ENSG00000185813</t>
  </si>
  <si>
    <t>PCYT2</t>
  </si>
  <si>
    <t>ENSG00000153048</t>
  </si>
  <si>
    <t>CARHSP1</t>
  </si>
  <si>
    <t>ENSG00000127191</t>
  </si>
  <si>
    <t>TRAF2</t>
  </si>
  <si>
    <t>ENSG00000160439</t>
  </si>
  <si>
    <t>RDH13</t>
  </si>
  <si>
    <t>ENSG00000140326</t>
  </si>
  <si>
    <t>CDAN1</t>
  </si>
  <si>
    <t>ENSG00000126461</t>
  </si>
  <si>
    <t>SCAF1</t>
  </si>
  <si>
    <t>ENSG00000235316</t>
  </si>
  <si>
    <t>ENSG00000072071</t>
  </si>
  <si>
    <t>ADGRL1</t>
  </si>
  <si>
    <t>kMEblack_pvalue</t>
  </si>
  <si>
    <t>kMEblue</t>
  </si>
  <si>
    <t>ENSG00000118503</t>
  </si>
  <si>
    <t>TNFAIP3</t>
  </si>
  <si>
    <t>ENSG00000112149</t>
  </si>
  <si>
    <t>CD83</t>
  </si>
  <si>
    <t>ENSG00000102981</t>
  </si>
  <si>
    <t>PARD6A</t>
  </si>
  <si>
    <t>ENSG00000100221</t>
  </si>
  <si>
    <t>JOSD1</t>
  </si>
  <si>
    <t>ENSG00000138166</t>
  </si>
  <si>
    <t>DUSP5</t>
  </si>
  <si>
    <t>ENSG00000185022</t>
  </si>
  <si>
    <t>MAFF</t>
  </si>
  <si>
    <t>ENSG00000163874</t>
  </si>
  <si>
    <t>ZC3H12A</t>
  </si>
  <si>
    <t>ENSG00000121966</t>
  </si>
  <si>
    <t>CXCR4</t>
  </si>
  <si>
    <t>ENSG00000205189</t>
  </si>
  <si>
    <t>ZBTB10</t>
  </si>
  <si>
    <t>ENSG00000175592</t>
  </si>
  <si>
    <t>FOSL1</t>
  </si>
  <si>
    <t>ENSG00000146232</t>
  </si>
  <si>
    <t>NFKBIE</t>
  </si>
  <si>
    <t>ENSG00000165943</t>
  </si>
  <si>
    <t>MOAP1</t>
  </si>
  <si>
    <t>ENSG00000116717</t>
  </si>
  <si>
    <t>GADD45A</t>
  </si>
  <si>
    <t>ENSG00000013441</t>
  </si>
  <si>
    <t>CLK1</t>
  </si>
  <si>
    <t>ENSG00000188486</t>
  </si>
  <si>
    <t>H2AX</t>
  </si>
  <si>
    <t>ENSG00000139620</t>
  </si>
  <si>
    <t>KANSL2</t>
  </si>
  <si>
    <t>ENSG00000182481</t>
  </si>
  <si>
    <t>KPNA2</t>
  </si>
  <si>
    <t>ENSG00000163597</t>
  </si>
  <si>
    <t>SNHG16</t>
  </si>
  <si>
    <t>ENSG00000126803</t>
  </si>
  <si>
    <t>HSPA2</t>
  </si>
  <si>
    <t>ENSG00000184545</t>
  </si>
  <si>
    <t>DUSP8</t>
  </si>
  <si>
    <t>ENSG00000006712</t>
  </si>
  <si>
    <t>PAF1</t>
  </si>
  <si>
    <t>ENSG00000067064</t>
  </si>
  <si>
    <t>IDI1</t>
  </si>
  <si>
    <t>ENSG00000116285</t>
  </si>
  <si>
    <t>ERRFI1</t>
  </si>
  <si>
    <t>ENSG00000185338</t>
  </si>
  <si>
    <t>SOCS1</t>
  </si>
  <si>
    <t>ENSG00000119986</t>
  </si>
  <si>
    <t>AVPI1</t>
  </si>
  <si>
    <t>ENSG00000197019</t>
  </si>
  <si>
    <t>SERTAD1</t>
  </si>
  <si>
    <t>ENSG00000132002</t>
  </si>
  <si>
    <t>DNAJB1</t>
  </si>
  <si>
    <t>ENSG00000072274</t>
  </si>
  <si>
    <t>TFRC</t>
  </si>
  <si>
    <t>ENSG00000173846</t>
  </si>
  <si>
    <t>PLK3</t>
  </si>
  <si>
    <t>ENSG00000144655</t>
  </si>
  <si>
    <t>CSRNP1</t>
  </si>
  <si>
    <t>ENSG00000059804</t>
  </si>
  <si>
    <t>SLC2A3</t>
  </si>
  <si>
    <t>ENSG00000101544</t>
  </si>
  <si>
    <t>ADNP2</t>
  </si>
  <si>
    <t>ENSG00000184588</t>
  </si>
  <si>
    <t>PDE4B</t>
  </si>
  <si>
    <t>ENSG00000109917</t>
  </si>
  <si>
    <t>ZPR1</t>
  </si>
  <si>
    <t>ENSG00000138670</t>
  </si>
  <si>
    <t>RASGEF1B</t>
  </si>
  <si>
    <t>ENSG00000119801</t>
  </si>
  <si>
    <t>YPEL5</t>
  </si>
  <si>
    <t>ENSG00000115008</t>
  </si>
  <si>
    <t>IL1A</t>
  </si>
  <si>
    <t>ENSG00000165997</t>
  </si>
  <si>
    <t>ARL5B</t>
  </si>
  <si>
    <t>ENSG00000102760</t>
  </si>
  <si>
    <t>RGCC</t>
  </si>
  <si>
    <t>ENSG00000070761</t>
  </si>
  <si>
    <t>CFAP20</t>
  </si>
  <si>
    <t>ENSG00000070495</t>
  </si>
  <si>
    <t>JMJD6</t>
  </si>
  <si>
    <t>ENSG00000145414</t>
  </si>
  <si>
    <t>NAF1</t>
  </si>
  <si>
    <t>ENSG00000183508</t>
  </si>
  <si>
    <t>TENT5C</t>
  </si>
  <si>
    <t>ENSG00000272886</t>
  </si>
  <si>
    <t>DCP1A</t>
  </si>
  <si>
    <t>ENSG00000177535</t>
  </si>
  <si>
    <t>OR2B11</t>
  </si>
  <si>
    <t>ENSG00000105849</t>
  </si>
  <si>
    <t>POLR1F</t>
  </si>
  <si>
    <t>ENSG00000132819</t>
  </si>
  <si>
    <t>RBM38</t>
  </si>
  <si>
    <t>ENSG00000158050</t>
  </si>
  <si>
    <t>DUSP2</t>
  </si>
  <si>
    <t>ENSG00000181788</t>
  </si>
  <si>
    <t>SIAH2</t>
  </si>
  <si>
    <t>ENSG00000135625</t>
  </si>
  <si>
    <t>EGR4</t>
  </si>
  <si>
    <t>ENSG00000156502</t>
  </si>
  <si>
    <t>SUPV3L1</t>
  </si>
  <si>
    <t>ENSG00000165355</t>
  </si>
  <si>
    <t>FBXO33</t>
  </si>
  <si>
    <t>ENSG00000111011</t>
  </si>
  <si>
    <t>RSRC2</t>
  </si>
  <si>
    <t>ENSG00000175197</t>
  </si>
  <si>
    <t>DDIT3</t>
  </si>
  <si>
    <t>ENSG00000153234</t>
  </si>
  <si>
    <t>NR4A2</t>
  </si>
  <si>
    <t>ENSG00000124466</t>
  </si>
  <si>
    <t>LYPD3</t>
  </si>
  <si>
    <t>ENSG00000174738</t>
  </si>
  <si>
    <t>NR1D2</t>
  </si>
  <si>
    <t>ENSG00000108106</t>
  </si>
  <si>
    <t>UBE2S</t>
  </si>
  <si>
    <t>ENSG00000115758</t>
  </si>
  <si>
    <t>ODC1</t>
  </si>
  <si>
    <t>ENSG00000132661</t>
  </si>
  <si>
    <t>NXT1</t>
  </si>
  <si>
    <t>ENSG00000117036</t>
  </si>
  <si>
    <t>ETV3</t>
  </si>
  <si>
    <t>ENSG00000148841</t>
  </si>
  <si>
    <t>ITPRIP</t>
  </si>
  <si>
    <t>ENSG00000177426</t>
  </si>
  <si>
    <t>TGIF1</t>
  </si>
  <si>
    <t>ENSG00000197279</t>
  </si>
  <si>
    <t>ZNF165</t>
  </si>
  <si>
    <t>ENSG00000197989</t>
  </si>
  <si>
    <t>SNHG12</t>
  </si>
  <si>
    <t>ENSG00000166920</t>
  </si>
  <si>
    <t>C15orf48</t>
  </si>
  <si>
    <t>ENSG00000185668</t>
  </si>
  <si>
    <t>POU3F1</t>
  </si>
  <si>
    <t>ENSG00000164691</t>
  </si>
  <si>
    <t>TAGAP</t>
  </si>
  <si>
    <t>ENSG00000198355</t>
  </si>
  <si>
    <t>PIM3</t>
  </si>
  <si>
    <t>ENSG00000143751</t>
  </si>
  <si>
    <t>SDE2</t>
  </si>
  <si>
    <t>ENSG00000090339</t>
  </si>
  <si>
    <t>ICAM1</t>
  </si>
  <si>
    <t>ENSG00000143507</t>
  </si>
  <si>
    <t>DUSP10</t>
  </si>
  <si>
    <t>ENSG00000171612</t>
  </si>
  <si>
    <t>SLC25A33</t>
  </si>
  <si>
    <t>ENSG00000095739</t>
  </si>
  <si>
    <t>BAMBI</t>
  </si>
  <si>
    <t>ENSG00000154640</t>
  </si>
  <si>
    <t>BTG3</t>
  </si>
  <si>
    <t>ENSG00000101447</t>
  </si>
  <si>
    <t>FAM83D</t>
  </si>
  <si>
    <t>ENSG00000160789</t>
  </si>
  <si>
    <t>LMNA</t>
  </si>
  <si>
    <t>ENSG00000110848</t>
  </si>
  <si>
    <t>CD69</t>
  </si>
  <si>
    <t>ENSG00000169508</t>
  </si>
  <si>
    <t>GPR183</t>
  </si>
  <si>
    <t>ENSG00000135070</t>
  </si>
  <si>
    <t>ISCA1</t>
  </si>
  <si>
    <t>ENSG00000163661</t>
  </si>
  <si>
    <t>PTX3</t>
  </si>
  <si>
    <t>ENSG00000186352</t>
  </si>
  <si>
    <t>ANKRD37</t>
  </si>
  <si>
    <t>ENSG00000160908</t>
  </si>
  <si>
    <t>ZNF394</t>
  </si>
  <si>
    <t>ENSG00000163877</t>
  </si>
  <si>
    <t>SNIP1</t>
  </si>
  <si>
    <t>ENSG00000113448</t>
  </si>
  <si>
    <t>PDE4D</t>
  </si>
  <si>
    <t>ENSG00000144802</t>
  </si>
  <si>
    <t>NFKBIZ</t>
  </si>
  <si>
    <t>ENSG00000109321</t>
  </si>
  <si>
    <t>AREG</t>
  </si>
  <si>
    <t>ENSG00000154359</t>
  </si>
  <si>
    <t>LONRF1</t>
  </si>
  <si>
    <t>ENSG00000100483</t>
  </si>
  <si>
    <t>VCPKMT</t>
  </si>
  <si>
    <t>ENSG00000172602</t>
  </si>
  <si>
    <t>RND1</t>
  </si>
  <si>
    <t>ENSG00000152409</t>
  </si>
  <si>
    <t>JMY</t>
  </si>
  <si>
    <t>ENSG00000125657</t>
  </si>
  <si>
    <t>TNFSF9</t>
  </si>
  <si>
    <t>ENSG00000103121</t>
  </si>
  <si>
    <t>CMC2</t>
  </si>
  <si>
    <t>ENSG00000230844</t>
  </si>
  <si>
    <t>ZNF674-AS1</t>
  </si>
  <si>
    <t>ENSG00000171522</t>
  </si>
  <si>
    <t>PTGER4</t>
  </si>
  <si>
    <t>ENSG00000116560</t>
  </si>
  <si>
    <t>SFPQ</t>
  </si>
  <si>
    <t>ENSG00000137267</t>
  </si>
  <si>
    <t>TUBB2A</t>
  </si>
  <si>
    <t>ENSG00000123358</t>
  </si>
  <si>
    <t>NR4A1</t>
  </si>
  <si>
    <t>ENSG00000113811</t>
  </si>
  <si>
    <t>SELENOK</t>
  </si>
  <si>
    <t>ENSG00000119508</t>
  </si>
  <si>
    <t>NR4A3</t>
  </si>
  <si>
    <t>ENSG00000078804</t>
  </si>
  <si>
    <t>TP53INP2</t>
  </si>
  <si>
    <t>ENSG00000280138</t>
  </si>
  <si>
    <t>ENSG00000131263</t>
  </si>
  <si>
    <t>RLIM</t>
  </si>
  <si>
    <t>ENSG00000124216</t>
  </si>
  <si>
    <t>SNAI1</t>
  </si>
  <si>
    <t>ENSG00000120709</t>
  </si>
  <si>
    <t>FAM53C</t>
  </si>
  <si>
    <t>ENSG00000158480</t>
  </si>
  <si>
    <t>SPATA2</t>
  </si>
  <si>
    <t>ENSG00000056586</t>
  </si>
  <si>
    <t>RC3H2</t>
  </si>
  <si>
    <t>ENSG00000173276</t>
  </si>
  <si>
    <t>ZBTB21</t>
  </si>
  <si>
    <t>ENSG00000100523</t>
  </si>
  <si>
    <t>DDHD1</t>
  </si>
  <si>
    <t>ENSG00000179820</t>
  </si>
  <si>
    <t>MYADM</t>
  </si>
  <si>
    <t>ENSG00000108179</t>
  </si>
  <si>
    <t>PPIF</t>
  </si>
  <si>
    <t>ENSG00000092820</t>
  </si>
  <si>
    <t>EZR</t>
  </si>
  <si>
    <t>ENSG00000117143</t>
  </si>
  <si>
    <t>UAP1</t>
  </si>
  <si>
    <t>ENSG00000259600</t>
  </si>
  <si>
    <t>ENSG00000164949</t>
  </si>
  <si>
    <t>GEM</t>
  </si>
  <si>
    <t>ENSG00000114315</t>
  </si>
  <si>
    <t>HES1</t>
  </si>
  <si>
    <t>ENSG00000151327</t>
  </si>
  <si>
    <t>FAM177A1</t>
  </si>
  <si>
    <t>ENSG00000139289</t>
  </si>
  <si>
    <t>PHLDA1</t>
  </si>
  <si>
    <t>ENSG00000235677</t>
  </si>
  <si>
    <t>ENSG00000116752</t>
  </si>
  <si>
    <t>BCAS2</t>
  </si>
  <si>
    <t>ENSG00000136504</t>
  </si>
  <si>
    <t>KAT7</t>
  </si>
  <si>
    <t>ENSG00000162772</t>
  </si>
  <si>
    <t>ATF3</t>
  </si>
  <si>
    <t>ENSG00000132780</t>
  </si>
  <si>
    <t>NASP</t>
  </si>
  <si>
    <t>ENSG00000131015</t>
  </si>
  <si>
    <t>ULBP2</t>
  </si>
  <si>
    <t>ENSG00000259379</t>
  </si>
  <si>
    <t>MTND5P32</t>
  </si>
  <si>
    <t>ENSG00000124882</t>
  </si>
  <si>
    <t>EREG</t>
  </si>
  <si>
    <t>ENSG00000095574</t>
  </si>
  <si>
    <t>IKZF5</t>
  </si>
  <si>
    <t>ENSG00000125538</t>
  </si>
  <si>
    <t>IL1B</t>
  </si>
  <si>
    <t>ENSG00000076604</t>
  </si>
  <si>
    <t>TRAF4</t>
  </si>
  <si>
    <t>ENSG00000081041</t>
  </si>
  <si>
    <t>CXCL2</t>
  </si>
  <si>
    <t>ENSG00000128272</t>
  </si>
  <si>
    <t>ATF4</t>
  </si>
  <si>
    <t>ENSG00000255717</t>
  </si>
  <si>
    <t>SNHG1</t>
  </si>
  <si>
    <t>ENSG00000159388</t>
  </si>
  <si>
    <t>BTG2</t>
  </si>
  <si>
    <t>ENSG00000136159</t>
  </si>
  <si>
    <t>NUDT15</t>
  </si>
  <si>
    <t>ENSG00000137449</t>
  </si>
  <si>
    <t>CPEB2</t>
  </si>
  <si>
    <t>ENSG00000173889</t>
  </si>
  <si>
    <t>PHC3</t>
  </si>
  <si>
    <t>ENSG00000132823</t>
  </si>
  <si>
    <t>OSER1</t>
  </si>
  <si>
    <t>ENSG00000115165</t>
  </si>
  <si>
    <t>CYTIP</t>
  </si>
  <si>
    <t>ENSG00000125740</t>
  </si>
  <si>
    <t>FOSB</t>
  </si>
  <si>
    <t>ENSG00000172893</t>
  </si>
  <si>
    <t>DHCR7</t>
  </si>
  <si>
    <t>ENSG00000076053</t>
  </si>
  <si>
    <t>RBM7</t>
  </si>
  <si>
    <t>ENSG00000237989</t>
  </si>
  <si>
    <t>LINC01679</t>
  </si>
  <si>
    <t>ENSG00000167604</t>
  </si>
  <si>
    <t>NFKBID</t>
  </si>
  <si>
    <t>ENSG00000168066</t>
  </si>
  <si>
    <t>SF1</t>
  </si>
  <si>
    <t>ENSG00000198435</t>
  </si>
  <si>
    <t>NRARP</t>
  </si>
  <si>
    <t>ENSG00000118985</t>
  </si>
  <si>
    <t>ELL2</t>
  </si>
  <si>
    <t>ENSG00000109320</t>
  </si>
  <si>
    <t>NFKB1</t>
  </si>
  <si>
    <t>ENSG00000165732</t>
  </si>
  <si>
    <t>DDX21</t>
  </si>
  <si>
    <t>ENSG00000197329</t>
  </si>
  <si>
    <t>PELI1</t>
  </si>
  <si>
    <t>ENSG00000169155</t>
  </si>
  <si>
    <t>ZBTB43</t>
  </si>
  <si>
    <t>ENSG00000157514</t>
  </si>
  <si>
    <t>TSC22D3</t>
  </si>
  <si>
    <t>ENSG00000161835</t>
  </si>
  <si>
    <t>TAMALIN</t>
  </si>
  <si>
    <t>ENSG00000174010</t>
  </si>
  <si>
    <t>KLHL15</t>
  </si>
  <si>
    <t>ENSG00000123689</t>
  </si>
  <si>
    <t>G0S2</t>
  </si>
  <si>
    <t>ENSG00000089737</t>
  </si>
  <si>
    <t>DDX24</t>
  </si>
  <si>
    <t>ENSG00000069399</t>
  </si>
  <si>
    <t>BCL3</t>
  </si>
  <si>
    <t>ENSG00000163806</t>
  </si>
  <si>
    <t>SPDYA</t>
  </si>
  <si>
    <t>ENSG00000059769</t>
  </si>
  <si>
    <t>DNAJC25</t>
  </si>
  <si>
    <t>ENSG00000085978</t>
  </si>
  <si>
    <t>ATG16L1</t>
  </si>
  <si>
    <t>ENSG00000131408</t>
  </si>
  <si>
    <t>NR1H2</t>
  </si>
  <si>
    <t>ENSG00000099985</t>
  </si>
  <si>
    <t>OSM</t>
  </si>
  <si>
    <t>ENSG00000117394</t>
  </si>
  <si>
    <t>SLC2A1</t>
  </si>
  <si>
    <t>ENSG00000105835</t>
  </si>
  <si>
    <t>NAMPT</t>
  </si>
  <si>
    <t>ENSG00000170852</t>
  </si>
  <si>
    <t>KBTBD2</t>
  </si>
  <si>
    <t>ENSG00000103257</t>
  </si>
  <si>
    <t>SLC7A5</t>
  </si>
  <si>
    <t>ENSG00000168209</t>
  </si>
  <si>
    <t>DDIT4</t>
  </si>
  <si>
    <t>ENSG00000170525</t>
  </si>
  <si>
    <t>PFKFB3</t>
  </si>
  <si>
    <t>ENSG00000203667</t>
  </si>
  <si>
    <t>COX20</t>
  </si>
  <si>
    <t>ENSG00000131051</t>
  </si>
  <si>
    <t>RBM39</t>
  </si>
  <si>
    <t>ENSG00000125347</t>
  </si>
  <si>
    <t>IRF1</t>
  </si>
  <si>
    <t>ENSG00000126524</t>
  </si>
  <si>
    <t>SBDS</t>
  </si>
  <si>
    <t>ENSG00000137478</t>
  </si>
  <si>
    <t>FCHSD2</t>
  </si>
  <si>
    <t>ENSG00000146278</t>
  </si>
  <si>
    <t>PNRC1</t>
  </si>
  <si>
    <t>ENSG00000065675</t>
  </si>
  <si>
    <t>PRKCQ</t>
  </si>
  <si>
    <t>ENSG00000158792</t>
  </si>
  <si>
    <t>SPATA2L</t>
  </si>
  <si>
    <t>ENSG00000285976</t>
  </si>
  <si>
    <t>PTP4A1</t>
  </si>
  <si>
    <t>ENSG00000229502</t>
  </si>
  <si>
    <t>ENSG00000069956</t>
  </si>
  <si>
    <t>MAPK6</t>
  </si>
  <si>
    <t>ENSG00000131188</t>
  </si>
  <si>
    <t>PRR7</t>
  </si>
  <si>
    <t>ENSG00000143333</t>
  </si>
  <si>
    <t>RGS16</t>
  </si>
  <si>
    <t>ENSG00000273559</t>
  </si>
  <si>
    <t>CWC25</t>
  </si>
  <si>
    <t>ENSG00000144597</t>
  </si>
  <si>
    <t>EAF1</t>
  </si>
  <si>
    <t>ENSG00000141582</t>
  </si>
  <si>
    <t>CBX4</t>
  </si>
  <si>
    <t>ENSG00000128590</t>
  </si>
  <si>
    <t>DNAJB9</t>
  </si>
  <si>
    <t>ENSG00000059728</t>
  </si>
  <si>
    <t>MXD1</t>
  </si>
  <si>
    <t>ENSG00000170881</t>
  </si>
  <si>
    <t>RNF139</t>
  </si>
  <si>
    <t>ENSG00000104825</t>
  </si>
  <si>
    <t>NFKBIB</t>
  </si>
  <si>
    <t>ENSG00000115548</t>
  </si>
  <si>
    <t>KDM3A</t>
  </si>
  <si>
    <t>ENSG00000186480</t>
  </si>
  <si>
    <t>INSIG1</t>
  </si>
  <si>
    <t>ENSG00000253372</t>
  </si>
  <si>
    <t>ENSG00000163600</t>
  </si>
  <si>
    <t>ICOS</t>
  </si>
  <si>
    <t>ENSG00000123610</t>
  </si>
  <si>
    <t>TNFAIP6</t>
  </si>
  <si>
    <t>ENSG00000173120</t>
  </si>
  <si>
    <t>KDM2A</t>
  </si>
  <si>
    <t>ENSG00000029363</t>
  </si>
  <si>
    <t>BCLAF1</t>
  </si>
  <si>
    <t>ENSG00000275302</t>
  </si>
  <si>
    <t>CCL4</t>
  </si>
  <si>
    <t>ENSG00000232656</t>
  </si>
  <si>
    <t>IDI2-AS1</t>
  </si>
  <si>
    <t>ENSG00000261526</t>
  </si>
  <si>
    <t>ENSG00000104312</t>
  </si>
  <si>
    <t>RIPK2</t>
  </si>
  <si>
    <t>ENSG00000134531</t>
  </si>
  <si>
    <t>EMP1</t>
  </si>
  <si>
    <t>ENSG00000162711</t>
  </si>
  <si>
    <t>NLRP3</t>
  </si>
  <si>
    <t>ENSG00000139112</t>
  </si>
  <si>
    <t>GABARAPL1</t>
  </si>
  <si>
    <t>ENSG00000130766</t>
  </si>
  <si>
    <t>SESN2</t>
  </si>
  <si>
    <t>ENSG00000115239</t>
  </si>
  <si>
    <t>ASB3</t>
  </si>
  <si>
    <t>ENSG00000110367</t>
  </si>
  <si>
    <t>DDX6</t>
  </si>
  <si>
    <t>ENSG00000005486</t>
  </si>
  <si>
    <t>RHBDD2</t>
  </si>
  <si>
    <t>ENSG00000170542</t>
  </si>
  <si>
    <t>SERPINB9</t>
  </si>
  <si>
    <t>ENSG00000163734</t>
  </si>
  <si>
    <t>CXCL3</t>
  </si>
  <si>
    <t>ENSG00000164211</t>
  </si>
  <si>
    <t>STARD4</t>
  </si>
  <si>
    <t>ENSG00000213145</t>
  </si>
  <si>
    <t>CRIP1</t>
  </si>
  <si>
    <t>ENSG00000175906</t>
  </si>
  <si>
    <t>ARL4D</t>
  </si>
  <si>
    <t>ENSG00000198576</t>
  </si>
  <si>
    <t>ARC</t>
  </si>
  <si>
    <t>ENSG00000011422</t>
  </si>
  <si>
    <t>PLAUR</t>
  </si>
  <si>
    <t>ENSG00000076382</t>
  </si>
  <si>
    <t>SPAG5</t>
  </si>
  <si>
    <t>ENSG00000127824</t>
  </si>
  <si>
    <t>TUBA4A</t>
  </si>
  <si>
    <t>ENSG00000117000</t>
  </si>
  <si>
    <t>RLF</t>
  </si>
  <si>
    <t>ENSG00000138757</t>
  </si>
  <si>
    <t>G3BP2</t>
  </si>
  <si>
    <t>ENSG00000115009</t>
  </si>
  <si>
    <t>CCL20</t>
  </si>
  <si>
    <t>ENSG00000179094</t>
  </si>
  <si>
    <t>PER1</t>
  </si>
  <si>
    <t>ENSG00000279086</t>
  </si>
  <si>
    <t>ENSG00000287789</t>
  </si>
  <si>
    <t>ENSG00000076321</t>
  </si>
  <si>
    <t>KLHL20</t>
  </si>
  <si>
    <t>ENSG00000101665</t>
  </si>
  <si>
    <t>SMAD7</t>
  </si>
  <si>
    <t>ENSG00000139572</t>
  </si>
  <si>
    <t>GPR84</t>
  </si>
  <si>
    <t>ENSG00000206560</t>
  </si>
  <si>
    <t>ANKRD28</t>
  </si>
  <si>
    <t>ENSG00000177432</t>
  </si>
  <si>
    <t>NAP1L5</t>
  </si>
  <si>
    <t>ENSG00000166963</t>
  </si>
  <si>
    <t>MAP1A</t>
  </si>
  <si>
    <t>ENSG00000173575</t>
  </si>
  <si>
    <t>CHD2</t>
  </si>
  <si>
    <t>ENSG00000099860</t>
  </si>
  <si>
    <t>GADD45B</t>
  </si>
  <si>
    <t>ENSG00000173391</t>
  </si>
  <si>
    <t>OLR1</t>
  </si>
  <si>
    <t>ENSG00000134480</t>
  </si>
  <si>
    <t>CCNH</t>
  </si>
  <si>
    <t>ENSG00000162783</t>
  </si>
  <si>
    <t>IER5</t>
  </si>
  <si>
    <t>ENSG00000119138</t>
  </si>
  <si>
    <t>KLF9</t>
  </si>
  <si>
    <t>ENSG00000007944</t>
  </si>
  <si>
    <t>MYLIP</t>
  </si>
  <si>
    <t>ENSG00000141682</t>
  </si>
  <si>
    <t>PMAIP1</t>
  </si>
  <si>
    <t>ENSG00000146457</t>
  </si>
  <si>
    <t>WTAP</t>
  </si>
  <si>
    <t>ENSG00000230551</t>
  </si>
  <si>
    <t>ENSG00000186162</t>
  </si>
  <si>
    <t>CIDECP1</t>
  </si>
  <si>
    <t>ENSG00000114439</t>
  </si>
  <si>
    <t>BBX</t>
  </si>
  <si>
    <t>ENSG00000165195</t>
  </si>
  <si>
    <t>PIGA</t>
  </si>
  <si>
    <t>ENSG00000107968</t>
  </si>
  <si>
    <t>MAP3K8</t>
  </si>
  <si>
    <t>ENSG00000158122</t>
  </si>
  <si>
    <t>PRXL2C</t>
  </si>
  <si>
    <t>ENSG00000279529</t>
  </si>
  <si>
    <t>ENSG00000204186</t>
  </si>
  <si>
    <t>ZDBF2</t>
  </si>
  <si>
    <t>ENSG00000234741</t>
  </si>
  <si>
    <t>GAS5</t>
  </si>
  <si>
    <t>ENSG00000023608</t>
  </si>
  <si>
    <t>SNAPC1</t>
  </si>
  <si>
    <t>ENSG00000153922</t>
  </si>
  <si>
    <t>CHD1</t>
  </si>
  <si>
    <t>ENSG00000155252</t>
  </si>
  <si>
    <t>PI4K2A</t>
  </si>
  <si>
    <t>ENSG00000187742</t>
  </si>
  <si>
    <t>SECISBP2</t>
  </si>
  <si>
    <t>ENSG00000253320</t>
  </si>
  <si>
    <t>ENSG00000120158</t>
  </si>
  <si>
    <t>RCL1</t>
  </si>
  <si>
    <t>ENSG00000155307</t>
  </si>
  <si>
    <t>SAMSN1</t>
  </si>
  <si>
    <t>ENSG00000143479</t>
  </si>
  <si>
    <t>DYRK3</t>
  </si>
  <si>
    <t>ENSG00000182957</t>
  </si>
  <si>
    <t>SPATA13</t>
  </si>
  <si>
    <t>ENSG00000286223</t>
  </si>
  <si>
    <t>ENSG00000127528</t>
  </si>
  <si>
    <t>KLF2</t>
  </si>
  <si>
    <t>ENSG00000168386</t>
  </si>
  <si>
    <t>FILIP1L</t>
  </si>
  <si>
    <t>ENSG00000213753</t>
  </si>
  <si>
    <t>CENPBD1P1</t>
  </si>
  <si>
    <t>ENSG00000171793</t>
  </si>
  <si>
    <t>CTPS1</t>
  </si>
  <si>
    <t>ENSG00000232956</t>
  </si>
  <si>
    <t>SNHG15</t>
  </si>
  <si>
    <t>ENSG00000167470</t>
  </si>
  <si>
    <t>MIDN</t>
  </si>
  <si>
    <t>ENSG00000168140</t>
  </si>
  <si>
    <t>VASN</t>
  </si>
  <si>
    <t>ENSG00000100644</t>
  </si>
  <si>
    <t>HIF1A</t>
  </si>
  <si>
    <t>ENSG00000178623</t>
  </si>
  <si>
    <t>GPR35</t>
  </si>
  <si>
    <t>ENSG00000196757</t>
  </si>
  <si>
    <t>ZNF700</t>
  </si>
  <si>
    <t>ENSG00000138821</t>
  </si>
  <si>
    <t>SLC39A8</t>
  </si>
  <si>
    <t>ENSG00000204386</t>
  </si>
  <si>
    <t>NEU1</t>
  </si>
  <si>
    <t>ENSG00000260942</t>
  </si>
  <si>
    <t>CAPN10-DT</t>
  </si>
  <si>
    <t>ENSG00000121671</t>
  </si>
  <si>
    <t>CRY2</t>
  </si>
  <si>
    <t>ENSG00000141232</t>
  </si>
  <si>
    <t>TOB1</t>
  </si>
  <si>
    <t>ENSG00000013588</t>
  </si>
  <si>
    <t>GPRC5A</t>
  </si>
  <si>
    <t>ENSG00000125812</t>
  </si>
  <si>
    <t>GZF1</t>
  </si>
  <si>
    <t>ENSG00000100664</t>
  </si>
  <si>
    <t>EIF5</t>
  </si>
  <si>
    <t>ENSG00000019995</t>
  </si>
  <si>
    <t>ZRANB1</t>
  </si>
  <si>
    <t>ENSG00000168036</t>
  </si>
  <si>
    <t>CTNNB1</t>
  </si>
  <si>
    <t>ENSG00000196878</t>
  </si>
  <si>
    <t>LAMB3</t>
  </si>
  <si>
    <t>ENSG00000139438</t>
  </si>
  <si>
    <t>FAM222A</t>
  </si>
  <si>
    <t>ENSG00000188229</t>
  </si>
  <si>
    <t>TUBB4B</t>
  </si>
  <si>
    <t>ENSG00000269893</t>
  </si>
  <si>
    <t>SNHG8</t>
  </si>
  <si>
    <t>ENSG00000034533</t>
  </si>
  <si>
    <t>ASTE1</t>
  </si>
  <si>
    <t>ENSG00000130164</t>
  </si>
  <si>
    <t>LDLR</t>
  </si>
  <si>
    <t>ENSG00000089818</t>
  </si>
  <si>
    <t>NECAP1</t>
  </si>
  <si>
    <t>ENSG00000273015</t>
  </si>
  <si>
    <t>ENSG00000130522</t>
  </si>
  <si>
    <t>JUND</t>
  </si>
  <si>
    <t>ENSG00000034677</t>
  </si>
  <si>
    <t>RNF19A</t>
  </si>
  <si>
    <t>ENSG00000101901</t>
  </si>
  <si>
    <t>ALG13</t>
  </si>
  <si>
    <t>ENSG00000152242</t>
  </si>
  <si>
    <t>C18orf25</t>
  </si>
  <si>
    <t>ENSG00000165474</t>
  </si>
  <si>
    <t>GJB2</t>
  </si>
  <si>
    <t>ENSG00000107771</t>
  </si>
  <si>
    <t>CCSER2</t>
  </si>
  <si>
    <t>ENSG00000156671</t>
  </si>
  <si>
    <t>SAMD8</t>
  </si>
  <si>
    <t>ENSG00000152944</t>
  </si>
  <si>
    <t>MED21</t>
  </si>
  <si>
    <t>ENSG00000279765</t>
  </si>
  <si>
    <t>ENSG00000125245</t>
  </si>
  <si>
    <t>GPR18</t>
  </si>
  <si>
    <t>ENSG00000163399</t>
  </si>
  <si>
    <t>ATP1A1</t>
  </si>
  <si>
    <t>ENSG00000105939</t>
  </si>
  <si>
    <t>ZC3HAV1</t>
  </si>
  <si>
    <t>ENSG00000124731</t>
  </si>
  <si>
    <t>TREM1</t>
  </si>
  <si>
    <t>ENSG00000136108</t>
  </si>
  <si>
    <t>CKAP2</t>
  </si>
  <si>
    <t>ENSG00000051108</t>
  </si>
  <si>
    <t>HERPUD1</t>
  </si>
  <si>
    <t>ENSG00000259354</t>
  </si>
  <si>
    <t>ENSG00000115520</t>
  </si>
  <si>
    <t>COQ10B</t>
  </si>
  <si>
    <t>ENSG00000124762</t>
  </si>
  <si>
    <t>CDKN1A</t>
  </si>
  <si>
    <t>ENSG00000137507</t>
  </si>
  <si>
    <t>LRRC32</t>
  </si>
  <si>
    <t>ENSG00000108510</t>
  </si>
  <si>
    <t>MED13</t>
  </si>
  <si>
    <t>ENSG00000123975</t>
  </si>
  <si>
    <t>CKS2</t>
  </si>
  <si>
    <t>ENSG00000151729</t>
  </si>
  <si>
    <t>SLC25A4</t>
  </si>
  <si>
    <t>ENSG00000138386</t>
  </si>
  <si>
    <t>NAB1</t>
  </si>
  <si>
    <t>ENSG00000073756</t>
  </si>
  <si>
    <t>PTGS2</t>
  </si>
  <si>
    <t>ENSG00000069667</t>
  </si>
  <si>
    <t>RORA</t>
  </si>
  <si>
    <t>ENSG00000237513</t>
  </si>
  <si>
    <t>ENSG00000138074</t>
  </si>
  <si>
    <t>SLC5A6</t>
  </si>
  <si>
    <t>ENSG00000250069</t>
  </si>
  <si>
    <t>ENSG00000184205</t>
  </si>
  <si>
    <t>TSPYL2</t>
  </si>
  <si>
    <t>ENSG00000245149</t>
  </si>
  <si>
    <t>RNF139-AS1</t>
  </si>
  <si>
    <t>ENSG00000186431</t>
  </si>
  <si>
    <t>FCAR</t>
  </si>
  <si>
    <t>ENSG00000105509</t>
  </si>
  <si>
    <t>HAS1</t>
  </si>
  <si>
    <t>ENSG00000102554</t>
  </si>
  <si>
    <t>KLF5</t>
  </si>
  <si>
    <t>ENSG00000064703</t>
  </si>
  <si>
    <t>DDX20</t>
  </si>
  <si>
    <t>ENSG00000136603</t>
  </si>
  <si>
    <t>SKIL</t>
  </si>
  <si>
    <t>ENSG00000182950</t>
  </si>
  <si>
    <t>ODF3L1</t>
  </si>
  <si>
    <t>ENSG00000086061</t>
  </si>
  <si>
    <t>DNAJA1</t>
  </si>
  <si>
    <t>ENSG00000176531</t>
  </si>
  <si>
    <t>PHLDB3</t>
  </si>
  <si>
    <t>ENSG00000168795</t>
  </si>
  <si>
    <t>ZBTB5</t>
  </si>
  <si>
    <t>ENSG00000116731</t>
  </si>
  <si>
    <t>PRDM2</t>
  </si>
  <si>
    <t>ENSG00000105778</t>
  </si>
  <si>
    <t>AVL9</t>
  </si>
  <si>
    <t>ENSG00000196352</t>
  </si>
  <si>
    <t>CD55</t>
  </si>
  <si>
    <t>ENSG00000163659</t>
  </si>
  <si>
    <t>TIPARP</t>
  </si>
  <si>
    <t>ENSG00000235299</t>
  </si>
  <si>
    <t>MRPL53P1</t>
  </si>
  <si>
    <t>ENSG00000161547</t>
  </si>
  <si>
    <t>SRSF2</t>
  </si>
  <si>
    <t>ENSG00000184557</t>
  </si>
  <si>
    <t>SOCS3</t>
  </si>
  <si>
    <t>ENSG00000231074</t>
  </si>
  <si>
    <t>HCG18</t>
  </si>
  <si>
    <t>ENSG00000075426</t>
  </si>
  <si>
    <t>FOSL2</t>
  </si>
  <si>
    <t>ENSG00000112972</t>
  </si>
  <si>
    <t>HMGCS1</t>
  </si>
  <si>
    <t>ENSG00000173933</t>
  </si>
  <si>
    <t>RBM4</t>
  </si>
  <si>
    <t>ENSG00000156603</t>
  </si>
  <si>
    <t>MED19</t>
  </si>
  <si>
    <t>ENSG00000163599</t>
  </si>
  <si>
    <t>CTLA4</t>
  </si>
  <si>
    <t>ENSG00000074054</t>
  </si>
  <si>
    <t>CLASP1</t>
  </si>
  <si>
    <t>ENSG00000166579</t>
  </si>
  <si>
    <t>NDEL1</t>
  </si>
  <si>
    <t>ENSG00000140379</t>
  </si>
  <si>
    <t>BCL2A1</t>
  </si>
  <si>
    <t>ENSG00000135870</t>
  </si>
  <si>
    <t>RC3H1</t>
  </si>
  <si>
    <t>ENSG00000171988</t>
  </si>
  <si>
    <t>JMJD1C</t>
  </si>
  <si>
    <t>ENSG00000125633</t>
  </si>
  <si>
    <t>CCDC93</t>
  </si>
  <si>
    <t>ENSG00000198742</t>
  </si>
  <si>
    <t>SMURF1</t>
  </si>
  <si>
    <t>ENSG00000145632</t>
  </si>
  <si>
    <t>PLK2</t>
  </si>
  <si>
    <t>ENSG00000179119</t>
  </si>
  <si>
    <t>SPTY2D1</t>
  </si>
  <si>
    <t>ENSG00000184277</t>
  </si>
  <si>
    <t>TM2D3</t>
  </si>
  <si>
    <t>ENSG00000220412</t>
  </si>
  <si>
    <t>ENSG00000123395</t>
  </si>
  <si>
    <t>ATG101</t>
  </si>
  <si>
    <t>ENSG00000197063</t>
  </si>
  <si>
    <t>MAFG</t>
  </si>
  <si>
    <t>ENSG00000135241</t>
  </si>
  <si>
    <t>PNPLA8</t>
  </si>
  <si>
    <t>ENSG00000136709</t>
  </si>
  <si>
    <t>WDR33</t>
  </si>
  <si>
    <t>ENSG00000136141</t>
  </si>
  <si>
    <t>LRCH1</t>
  </si>
  <si>
    <t>ENSG00000136689</t>
  </si>
  <si>
    <t>IL1RN</t>
  </si>
  <si>
    <t>ENSG00000132326</t>
  </si>
  <si>
    <t>PER2</t>
  </si>
  <si>
    <t>ENSG00000104756</t>
  </si>
  <si>
    <t>KCTD9</t>
  </si>
  <si>
    <t>ENSG00000171174</t>
  </si>
  <si>
    <t>RBKS</t>
  </si>
  <si>
    <t>ENSG00000120705</t>
  </si>
  <si>
    <t>ETF1</t>
  </si>
  <si>
    <t>ENSG00000133818</t>
  </si>
  <si>
    <t>RRAS2</t>
  </si>
  <si>
    <t>ENSG00000122482</t>
  </si>
  <si>
    <t>ZNF644</t>
  </si>
  <si>
    <t>ENSG00000145780</t>
  </si>
  <si>
    <t>FEM1C</t>
  </si>
  <si>
    <t>ENSG00000182831</t>
  </si>
  <si>
    <t>C16orf72</t>
  </si>
  <si>
    <t>ENSG00000129315</t>
  </si>
  <si>
    <t>CCNT1</t>
  </si>
  <si>
    <t>ENSG00000120875</t>
  </si>
  <si>
    <t>DUSP4</t>
  </si>
  <si>
    <t>ENSG00000198799</t>
  </si>
  <si>
    <t>LRIG2</t>
  </si>
  <si>
    <t>ENSG00000143514</t>
  </si>
  <si>
    <t>TP53BP2</t>
  </si>
  <si>
    <t>ENSG00000178726</t>
  </si>
  <si>
    <t>THBD</t>
  </si>
  <si>
    <t>ENSG00000121879</t>
  </si>
  <si>
    <t>PIK3CA</t>
  </si>
  <si>
    <t>ENSG00000102786</t>
  </si>
  <si>
    <t>INTS6</t>
  </si>
  <si>
    <t>ENSG00000092978</t>
  </si>
  <si>
    <t>GPATCH2</t>
  </si>
  <si>
    <t>ENSG00000126804</t>
  </si>
  <si>
    <t>ZBTB1</t>
  </si>
  <si>
    <t>ENSG00000059758</t>
  </si>
  <si>
    <t>CDK17</t>
  </si>
  <si>
    <t>ENSG00000215301</t>
  </si>
  <si>
    <t>DDX3X</t>
  </si>
  <si>
    <t>ENSG00000111859</t>
  </si>
  <si>
    <t>NEDD9</t>
  </si>
  <si>
    <t>ENSG00000121210</t>
  </si>
  <si>
    <t>TMEM131L</t>
  </si>
  <si>
    <t>ENSG00000236255</t>
  </si>
  <si>
    <t>ENSG00000173273</t>
  </si>
  <si>
    <t>TNKS</t>
  </si>
  <si>
    <t>ENSG00000155096</t>
  </si>
  <si>
    <t>AZIN1</t>
  </si>
  <si>
    <t>ENSG00000176845</t>
  </si>
  <si>
    <t>METRNL</t>
  </si>
  <si>
    <t>ENSG00000116679</t>
  </si>
  <si>
    <t>IVNS1ABP</t>
  </si>
  <si>
    <t>ENSG00000255112</t>
  </si>
  <si>
    <t>CHMP1B</t>
  </si>
  <si>
    <t>ENSG00000105722</t>
  </si>
  <si>
    <t>ERF</t>
  </si>
  <si>
    <t>ENSG00000185115</t>
  </si>
  <si>
    <t>NSMCE3</t>
  </si>
  <si>
    <t>ENSG00000173875</t>
  </si>
  <si>
    <t>ZNF791</t>
  </si>
  <si>
    <t>ENSG00000204020</t>
  </si>
  <si>
    <t>LIPN</t>
  </si>
  <si>
    <t>ENSG00000096654</t>
  </si>
  <si>
    <t>ZNF184</t>
  </si>
  <si>
    <t>ENSG00000094975</t>
  </si>
  <si>
    <t>SUCO</t>
  </si>
  <si>
    <t>ENSG00000197857</t>
  </si>
  <si>
    <t>ZNF44</t>
  </si>
  <si>
    <t>ENSG00000172071</t>
  </si>
  <si>
    <t>EIF2AK3</t>
  </si>
  <si>
    <t>ENSG00000172115</t>
  </si>
  <si>
    <t>CYCS</t>
  </si>
  <si>
    <t>ENSG00000096384</t>
  </si>
  <si>
    <t>HSP90AB1</t>
  </si>
  <si>
    <t>ENSG00000152413</t>
  </si>
  <si>
    <t>HOMER1</t>
  </si>
  <si>
    <t>ENSG00000198393</t>
  </si>
  <si>
    <t>ZNF26</t>
  </si>
  <si>
    <t>ENSG00000162642</t>
  </si>
  <si>
    <t>C1orf52</t>
  </si>
  <si>
    <t>ENSG00000135587</t>
  </si>
  <si>
    <t>SMPD2</t>
  </si>
  <si>
    <t>ENSG00000204590</t>
  </si>
  <si>
    <t>GNL1</t>
  </si>
  <si>
    <t>ENSG00000218018</t>
  </si>
  <si>
    <t>RBM38-AS1</t>
  </si>
  <si>
    <t>ENSG00000023445</t>
  </si>
  <si>
    <t>BIRC3</t>
  </si>
  <si>
    <t>ENSG00000168564</t>
  </si>
  <si>
    <t>CDKN2AIP</t>
  </si>
  <si>
    <t>ENSG00000163349</t>
  </si>
  <si>
    <t>HIPK1</t>
  </si>
  <si>
    <t>ENSG00000166592</t>
  </si>
  <si>
    <t>RRAD</t>
  </si>
  <si>
    <t>ENSG00000163376</t>
  </si>
  <si>
    <t>KBTBD8</t>
  </si>
  <si>
    <t>ENSG00000198382</t>
  </si>
  <si>
    <t>UVRAG</t>
  </si>
  <si>
    <t>ENSG00000113013</t>
  </si>
  <si>
    <t>HSPA9</t>
  </si>
  <si>
    <t>ENSG00000114446</t>
  </si>
  <si>
    <t>IFT57</t>
  </si>
  <si>
    <t>ENSG00000167378</t>
  </si>
  <si>
    <t>IRGQ</t>
  </si>
  <si>
    <t>ENSG00000147274</t>
  </si>
  <si>
    <t>RBMX</t>
  </si>
  <si>
    <t>ENSG00000248323</t>
  </si>
  <si>
    <t>LUCAT1</t>
  </si>
  <si>
    <t>ENSG00000133872</t>
  </si>
  <si>
    <t>SARAF</t>
  </si>
  <si>
    <t>ENSG00000215417</t>
  </si>
  <si>
    <t>MIR17HG</t>
  </si>
  <si>
    <t>ENSG00000170315</t>
  </si>
  <si>
    <t>UBB</t>
  </si>
  <si>
    <t>ENSG00000226167</t>
  </si>
  <si>
    <t>AP4B1-AS1</t>
  </si>
  <si>
    <t>ENSG00000064651</t>
  </si>
  <si>
    <t>SLC12A2</t>
  </si>
  <si>
    <t>ENSG00000150977</t>
  </si>
  <si>
    <t>RILPL2</t>
  </si>
  <si>
    <t>ENSG00000112941</t>
  </si>
  <si>
    <t>TENT4A</t>
  </si>
  <si>
    <t>ENSG00000106366</t>
  </si>
  <si>
    <t>SERPINE1</t>
  </si>
  <si>
    <t>ENSG00000100916</t>
  </si>
  <si>
    <t>BRMS1L</t>
  </si>
  <si>
    <t>ENSG00000181873</t>
  </si>
  <si>
    <t>IBA57</t>
  </si>
  <si>
    <t>ENSG00000176903</t>
  </si>
  <si>
    <t>PNMA1</t>
  </si>
  <si>
    <t>ENSG00000106635</t>
  </si>
  <si>
    <t>BCL7B</t>
  </si>
  <si>
    <t>ENSG00000158710</t>
  </si>
  <si>
    <t>TAGLN2</t>
  </si>
  <si>
    <t>ENSG00000135469</t>
  </si>
  <si>
    <t>COQ10A</t>
  </si>
  <si>
    <t>ENSG00000156875</t>
  </si>
  <si>
    <t>MFSD14A</t>
  </si>
  <si>
    <t>ENSG00000143384</t>
  </si>
  <si>
    <t>MCL1</t>
  </si>
  <si>
    <t>ENSG00000078589</t>
  </si>
  <si>
    <t>P2RY10</t>
  </si>
  <si>
    <t>ENSG00000102763</t>
  </si>
  <si>
    <t>VWA8</t>
  </si>
  <si>
    <t>ENSG00000175130</t>
  </si>
  <si>
    <t>MARCKSL1</t>
  </si>
  <si>
    <t>ENSG00000154479</t>
  </si>
  <si>
    <t>CCDC173</t>
  </si>
  <si>
    <t>ENSG00000182782</t>
  </si>
  <si>
    <t>HCAR2</t>
  </si>
  <si>
    <t>ENSG00000204070</t>
  </si>
  <si>
    <t>SYS1</t>
  </si>
  <si>
    <t>ENSG00000100276</t>
  </si>
  <si>
    <t>RASL10A</t>
  </si>
  <si>
    <t>ENSG00000121274</t>
  </si>
  <si>
    <t>TENT4B</t>
  </si>
  <si>
    <t>ENSG00000136044</t>
  </si>
  <si>
    <t>APPL2</t>
  </si>
  <si>
    <t>ENSG00000163660</t>
  </si>
  <si>
    <t>CCNL1</t>
  </si>
  <si>
    <t>ENSG00000122882</t>
  </si>
  <si>
    <t>ECD</t>
  </si>
  <si>
    <t>ENSG00000047634</t>
  </si>
  <si>
    <t>SCML1</t>
  </si>
  <si>
    <t>ENSG00000015479</t>
  </si>
  <si>
    <t>MATR3</t>
  </si>
  <si>
    <t>ENSG00000171453</t>
  </si>
  <si>
    <t>POLR1C</t>
  </si>
  <si>
    <t>ENSG00000123505</t>
  </si>
  <si>
    <t>AMD1</t>
  </si>
  <si>
    <t>ENSG00000121797</t>
  </si>
  <si>
    <t>CCRL2</t>
  </si>
  <si>
    <t>ENSG00000275993</t>
  </si>
  <si>
    <t>SIK1B</t>
  </si>
  <si>
    <t>ENSG00000240616</t>
  </si>
  <si>
    <t>RPS6P25</t>
  </si>
  <si>
    <t>ENSG00000132510</t>
  </si>
  <si>
    <t>KDM6B</t>
  </si>
  <si>
    <t>ENSG00000179562</t>
  </si>
  <si>
    <t>GCC1</t>
  </si>
  <si>
    <t>ENSG00000033867</t>
  </si>
  <si>
    <t>SLC4A7</t>
  </si>
  <si>
    <t>ENSG00000134294</t>
  </si>
  <si>
    <t>SLC38A2</t>
  </si>
  <si>
    <t>ENSG00000150401</t>
  </si>
  <si>
    <t>DCUN1D2</t>
  </si>
  <si>
    <t>ENSG00000133639</t>
  </si>
  <si>
    <t>BTG1</t>
  </si>
  <si>
    <t>ENSG00000158711</t>
  </si>
  <si>
    <t>ELK4</t>
  </si>
  <si>
    <t>ENSG00000006652</t>
  </si>
  <si>
    <t>IFRD1</t>
  </si>
  <si>
    <t>ENSG00000109519</t>
  </si>
  <si>
    <t>GRPEL1</t>
  </si>
  <si>
    <t>ENSG00000179388</t>
  </si>
  <si>
    <t>EGR3</t>
  </si>
  <si>
    <t>ENSG00000083896</t>
  </si>
  <si>
    <t>YTHDC1</t>
  </si>
  <si>
    <t>ENSG00000279838</t>
  </si>
  <si>
    <t>ENSG00000176624</t>
  </si>
  <si>
    <t>MEX3C</t>
  </si>
  <si>
    <t>ENSG00000169914</t>
  </si>
  <si>
    <t>OTUD3</t>
  </si>
  <si>
    <t>ENSG00000080822</t>
  </si>
  <si>
    <t>CLDND1</t>
  </si>
  <si>
    <t>ENSG00000174373</t>
  </si>
  <si>
    <t>RALGAPA1</t>
  </si>
  <si>
    <t>ENSG00000132912</t>
  </si>
  <si>
    <t>DCTN4</t>
  </si>
  <si>
    <t>ENSG00000112081</t>
  </si>
  <si>
    <t>SRSF3</t>
  </si>
  <si>
    <t>ENSG00000086619</t>
  </si>
  <si>
    <t>ERO1B</t>
  </si>
  <si>
    <t>ENSG00000196470</t>
  </si>
  <si>
    <t>SIAH1</t>
  </si>
  <si>
    <t>ENSG00000173848</t>
  </si>
  <si>
    <t>NET1</t>
  </si>
  <si>
    <t>ENSG00000232810</t>
  </si>
  <si>
    <t>TNF</t>
  </si>
  <si>
    <t>ENSG00000153201</t>
  </si>
  <si>
    <t>RANBP2</t>
  </si>
  <si>
    <t>ENSG00000144659</t>
  </si>
  <si>
    <t>SLC25A38</t>
  </si>
  <si>
    <t>ENSG00000137075</t>
  </si>
  <si>
    <t>RNF38</t>
  </si>
  <si>
    <t>ENSG00000128918</t>
  </si>
  <si>
    <t>ALDH1A2</t>
  </si>
  <si>
    <t>ENSG00000136932</t>
  </si>
  <si>
    <t>TRMO</t>
  </si>
  <si>
    <t>ENSG00000138018</t>
  </si>
  <si>
    <t>SELENOI</t>
  </si>
  <si>
    <t>ENSG00000163904</t>
  </si>
  <si>
    <t>SENP2</t>
  </si>
  <si>
    <t>ENSG00000197579</t>
  </si>
  <si>
    <t>TOPORS</t>
  </si>
  <si>
    <t>ENSG00000113734</t>
  </si>
  <si>
    <t>BNIP1</t>
  </si>
  <si>
    <t>ENSG00000147874</t>
  </si>
  <si>
    <t>HAUS6</t>
  </si>
  <si>
    <t>ENSG00000115946</t>
  </si>
  <si>
    <t>PNO1</t>
  </si>
  <si>
    <t>ENSG00000134262</t>
  </si>
  <si>
    <t>AP4B1</t>
  </si>
  <si>
    <t>ENSG00000117616</t>
  </si>
  <si>
    <t>RSRP1</t>
  </si>
  <si>
    <t>ENSG00000134107</t>
  </si>
  <si>
    <t>BHLHE40</t>
  </si>
  <si>
    <t>ENSG00000135801</t>
  </si>
  <si>
    <t>TAF5L</t>
  </si>
  <si>
    <t>ENSG00000163938</t>
  </si>
  <si>
    <t>GNL3</t>
  </si>
  <si>
    <t>ENSG00000068745</t>
  </si>
  <si>
    <t>IP6K2</t>
  </si>
  <si>
    <t>ENSG00000196418</t>
  </si>
  <si>
    <t>ZNF124</t>
  </si>
  <si>
    <t>ENSG00000278909</t>
  </si>
  <si>
    <t>ENSG00000178199</t>
  </si>
  <si>
    <t>ZC3H12D</t>
  </si>
  <si>
    <t>ENSG00000178567</t>
  </si>
  <si>
    <t>EPM2AIP1</t>
  </si>
  <si>
    <t>ENSG00000108559</t>
  </si>
  <si>
    <t>NUP88</t>
  </si>
  <si>
    <t>ENSG00000102265</t>
  </si>
  <si>
    <t>TIMP1</t>
  </si>
  <si>
    <t>ENSG00000168906</t>
  </si>
  <si>
    <t>MAT2A</t>
  </si>
  <si>
    <t>ENSG00000102401</t>
  </si>
  <si>
    <t>ARMCX3</t>
  </si>
  <si>
    <t>ENSG00000135185</t>
  </si>
  <si>
    <t>TMEM243</t>
  </si>
  <si>
    <t>ENSG00000145675</t>
  </si>
  <si>
    <t>PIK3R1</t>
  </si>
  <si>
    <t>ENSG00000204599</t>
  </si>
  <si>
    <t>TRIM39</t>
  </si>
  <si>
    <t>ENSG00000164758</t>
  </si>
  <si>
    <t>MED30</t>
  </si>
  <si>
    <t>ENSG00000100941</t>
  </si>
  <si>
    <t>PNN</t>
  </si>
  <si>
    <t>ENSG00000135604</t>
  </si>
  <si>
    <t>STX11</t>
  </si>
  <si>
    <t>ENSG00000267002</t>
  </si>
  <si>
    <t>ENSG00000124406</t>
  </si>
  <si>
    <t>ATP8A1</t>
  </si>
  <si>
    <t>ENSG00000233016</t>
  </si>
  <si>
    <t>SNHG7</t>
  </si>
  <si>
    <t>ENSG00000259820</t>
  </si>
  <si>
    <t>ENSG00000174485</t>
  </si>
  <si>
    <t>DENND4A</t>
  </si>
  <si>
    <t>ENSG00000163960</t>
  </si>
  <si>
    <t>UBXN7</t>
  </si>
  <si>
    <t>ENSG00000180008</t>
  </si>
  <si>
    <t>SOCS4</t>
  </si>
  <si>
    <t>ENSG00000101654</t>
  </si>
  <si>
    <t>RNMT</t>
  </si>
  <si>
    <t>ENSG00000085433</t>
  </si>
  <si>
    <t>WDR47</t>
  </si>
  <si>
    <t>ENSG00000224470</t>
  </si>
  <si>
    <t>ATXN1L</t>
  </si>
  <si>
    <t>ENSG00000179833</t>
  </si>
  <si>
    <t>SERTAD2</t>
  </si>
  <si>
    <t>ENSG00000048405</t>
  </si>
  <si>
    <t>ZNF800</t>
  </si>
  <si>
    <t>ENSG00000158615</t>
  </si>
  <si>
    <t>PPP1R15B</t>
  </si>
  <si>
    <t>ENSG00000124688</t>
  </si>
  <si>
    <t>MAD2L1BP</t>
  </si>
  <si>
    <t>ENSG00000188215</t>
  </si>
  <si>
    <t>DCUN1D3</t>
  </si>
  <si>
    <t>ENSG00000287535</t>
  </si>
  <si>
    <t>ENSG00000131725</t>
  </si>
  <si>
    <t>WDR44</t>
  </si>
  <si>
    <t>ENSG00000213073</t>
  </si>
  <si>
    <t>CHP1P2</t>
  </si>
  <si>
    <t>ENSG00000124193</t>
  </si>
  <si>
    <t>SRSF6</t>
  </si>
  <si>
    <t>ENSG00000156381</t>
  </si>
  <si>
    <t>ANKRD9</t>
  </si>
  <si>
    <t>ENSG00000100614</t>
  </si>
  <si>
    <t>PPM1A</t>
  </si>
  <si>
    <t>ENSG00000081181</t>
  </si>
  <si>
    <t>ARG2</t>
  </si>
  <si>
    <t>ENSG00000135164</t>
  </si>
  <si>
    <t>DMTF1</t>
  </si>
  <si>
    <t>ENSG00000116704</t>
  </si>
  <si>
    <t>SLC35D1</t>
  </si>
  <si>
    <t>ENSG00000117525</t>
  </si>
  <si>
    <t>F3</t>
  </si>
  <si>
    <t>ENSG00000245888</t>
  </si>
  <si>
    <t>NSMCE1-DT</t>
  </si>
  <si>
    <t>ENSG00000242048</t>
  </si>
  <si>
    <t>LOC644090</t>
  </si>
  <si>
    <t>ENSG00000081320</t>
  </si>
  <si>
    <t>STK17B</t>
  </si>
  <si>
    <t>ENSG00000113369</t>
  </si>
  <si>
    <t>ARRDC3</t>
  </si>
  <si>
    <t>ENSG00000168264</t>
  </si>
  <si>
    <t>IRF2BP2</t>
  </si>
  <si>
    <t>ENSG00000233058</t>
  </si>
  <si>
    <t>ENSG00000166881</t>
  </si>
  <si>
    <t>NEMP1</t>
  </si>
  <si>
    <t>ENSG00000163785</t>
  </si>
  <si>
    <t>RYK</t>
  </si>
  <si>
    <t>ENSG00000134109</t>
  </si>
  <si>
    <t>EDEM1</t>
  </si>
  <si>
    <t>ENSG00000112200</t>
  </si>
  <si>
    <t>ZNF451</t>
  </si>
  <si>
    <t>ENSG00000214029</t>
  </si>
  <si>
    <t>ZNF891</t>
  </si>
  <si>
    <t>ENSG00000114120</t>
  </si>
  <si>
    <t>SLC25A36</t>
  </si>
  <si>
    <t>ENSG00000256223</t>
  </si>
  <si>
    <t>ZNF10</t>
  </si>
  <si>
    <t>ENSG00000071073</t>
  </si>
  <si>
    <t>MGAT4A</t>
  </si>
  <si>
    <t>ENSG00000162664</t>
  </si>
  <si>
    <t>ZNF326</t>
  </si>
  <si>
    <t>ENSG00000125827</t>
  </si>
  <si>
    <t>TMX4</t>
  </si>
  <si>
    <t>ENSG00000240891</t>
  </si>
  <si>
    <t>PLCXD2</t>
  </si>
  <si>
    <t>ENSG00000109787</t>
  </si>
  <si>
    <t>KLF3</t>
  </si>
  <si>
    <t>ENSG00000102393</t>
  </si>
  <si>
    <t>GLA</t>
  </si>
  <si>
    <t>ENSG00000173545</t>
  </si>
  <si>
    <t>ZNF622</t>
  </si>
  <si>
    <t>ENSG00000180479</t>
  </si>
  <si>
    <t>ZNF571</t>
  </si>
  <si>
    <t>ENSG00000120694</t>
  </si>
  <si>
    <t>HSPH1</t>
  </si>
  <si>
    <t>ENSG00000182150</t>
  </si>
  <si>
    <t>ERCC6L2</t>
  </si>
  <si>
    <t>ENSG00000139793</t>
  </si>
  <si>
    <t>MBNL2</t>
  </si>
  <si>
    <t>ENSG00000047346</t>
  </si>
  <si>
    <t>FAM214A</t>
  </si>
  <si>
    <t>ENSG00000124789</t>
  </si>
  <si>
    <t>NUP153</t>
  </si>
  <si>
    <t>ENSG00000114423</t>
  </si>
  <si>
    <t>CBLB</t>
  </si>
  <si>
    <t>ENSG00000239305</t>
  </si>
  <si>
    <t>RNF103</t>
  </si>
  <si>
    <t>ENSG00000150347</t>
  </si>
  <si>
    <t>ARID5B</t>
  </si>
  <si>
    <t>ENSG00000141543</t>
  </si>
  <si>
    <t>EIF4A3</t>
  </si>
  <si>
    <t>ENSG00000089195</t>
  </si>
  <si>
    <t>TRMT6</t>
  </si>
  <si>
    <t>ENSG00000105321</t>
  </si>
  <si>
    <t>CCDC9</t>
  </si>
  <si>
    <t>ENSG00000133316</t>
  </si>
  <si>
    <t>WDR74</t>
  </si>
  <si>
    <t>ENSG00000169895</t>
  </si>
  <si>
    <t>SYAP1</t>
  </si>
  <si>
    <t>ENSG00000121621</t>
  </si>
  <si>
    <t>KIF18A</t>
  </si>
  <si>
    <t>ENSG00000177034</t>
  </si>
  <si>
    <t>MTX3</t>
  </si>
  <si>
    <t>ENSG00000175556</t>
  </si>
  <si>
    <t>LONRF3</t>
  </si>
  <si>
    <t>ENSG00000140455</t>
  </si>
  <si>
    <t>USP3</t>
  </si>
  <si>
    <t>ENSG00000108256</t>
  </si>
  <si>
    <t>NUFIP2</t>
  </si>
  <si>
    <t>ENSG00000139517</t>
  </si>
  <si>
    <t>LNX2</t>
  </si>
  <si>
    <t>ENSG00000116604</t>
  </si>
  <si>
    <t>MEF2D</t>
  </si>
  <si>
    <t>ENSG00000055483</t>
  </si>
  <si>
    <t>USP36</t>
  </si>
  <si>
    <t>ENSG00000023734</t>
  </si>
  <si>
    <t>STRAP</t>
  </si>
  <si>
    <t>ENSG00000169967</t>
  </si>
  <si>
    <t>MAP3K2</t>
  </si>
  <si>
    <t>ENSG00000258302</t>
  </si>
  <si>
    <t>ENSG00000172845</t>
  </si>
  <si>
    <t>SP3</t>
  </si>
  <si>
    <t>ENSG00000120063</t>
  </si>
  <si>
    <t>GNA13</t>
  </si>
  <si>
    <t>ENSG00000176225</t>
  </si>
  <si>
    <t>RTTN</t>
  </si>
  <si>
    <t>ENSG00000253522</t>
  </si>
  <si>
    <t>MIR3142HG</t>
  </si>
  <si>
    <t>ENSG00000070961</t>
  </si>
  <si>
    <t>ATP2B1</t>
  </si>
  <si>
    <t>ENSG00000048649</t>
  </si>
  <si>
    <t>RSF1</t>
  </si>
  <si>
    <t>ENSG00000270061</t>
  </si>
  <si>
    <t>ENSG00000255398</t>
  </si>
  <si>
    <t>HCAR3</t>
  </si>
  <si>
    <t>ENSG00000138767</t>
  </si>
  <si>
    <t>CNOT6L</t>
  </si>
  <si>
    <t>ENSG00000131013</t>
  </si>
  <si>
    <t>PPIL4</t>
  </si>
  <si>
    <t>ENSG00000284024</t>
  </si>
  <si>
    <t>HSPA14</t>
  </si>
  <si>
    <t>ENSG00000135048</t>
  </si>
  <si>
    <t>CEMIP2</t>
  </si>
  <si>
    <t>ENSG00000166024</t>
  </si>
  <si>
    <t>R3HCC1L</t>
  </si>
  <si>
    <t>ENSG00000173230</t>
  </si>
  <si>
    <t>GOLGB1</t>
  </si>
  <si>
    <t>ENSG00000112715</t>
  </si>
  <si>
    <t>VEGFA</t>
  </si>
  <si>
    <t>ENSG00000005187</t>
  </si>
  <si>
    <t>ACSM3</t>
  </si>
  <si>
    <t>ENSG00000213782</t>
  </si>
  <si>
    <t>DDX47</t>
  </si>
  <si>
    <t>ENSG00000261609</t>
  </si>
  <si>
    <t>GAN</t>
  </si>
  <si>
    <t>ENSG00000124151</t>
  </si>
  <si>
    <t>NCOA3</t>
  </si>
  <si>
    <t>ENSG00000155903</t>
  </si>
  <si>
    <t>RASA2</t>
  </si>
  <si>
    <t>ENSG00000124203</t>
  </si>
  <si>
    <t>ZNF831</t>
  </si>
  <si>
    <t>ENSG00000110172</t>
  </si>
  <si>
    <t>CHORDC1</t>
  </si>
  <si>
    <t>ENSG00000166012</t>
  </si>
  <si>
    <t>TAF1D</t>
  </si>
  <si>
    <t>ENSG00000276900</t>
  </si>
  <si>
    <t>ENSG00000100731</t>
  </si>
  <si>
    <t>PCNX1</t>
  </si>
  <si>
    <t>ENSG00000105856</t>
  </si>
  <si>
    <t>HBP1</t>
  </si>
  <si>
    <t>ENSG00000167842</t>
  </si>
  <si>
    <t>MIS12</t>
  </si>
  <si>
    <t>ENSG00000154781</t>
  </si>
  <si>
    <t>CCDC174</t>
  </si>
  <si>
    <t>ENSG00000215022</t>
  </si>
  <si>
    <t>LOC100130357</t>
  </si>
  <si>
    <t>ENSG00000003393</t>
  </si>
  <si>
    <t>ALS2</t>
  </si>
  <si>
    <t>ENSG00000060138</t>
  </si>
  <si>
    <t>YBX3</t>
  </si>
  <si>
    <t>ENSG00000120280</t>
  </si>
  <si>
    <t>TASL</t>
  </si>
  <si>
    <t>ENSG00000135999</t>
  </si>
  <si>
    <t>EPC2</t>
  </si>
  <si>
    <t>ENSG00000110944</t>
  </si>
  <si>
    <t>IL23A</t>
  </si>
  <si>
    <t>ENSG00000217128</t>
  </si>
  <si>
    <t>FNIP1</t>
  </si>
  <si>
    <t>ENSG00000275437</t>
  </si>
  <si>
    <t>ENSG00000168152</t>
  </si>
  <si>
    <t>THAP9</t>
  </si>
  <si>
    <t>ENSG00000162852</t>
  </si>
  <si>
    <t>CNST</t>
  </si>
  <si>
    <t>ENSG00000165410</t>
  </si>
  <si>
    <t>CFL2</t>
  </si>
  <si>
    <t>ENSG00000152207</t>
  </si>
  <si>
    <t>CYSLTR2</t>
  </si>
  <si>
    <t>ENSG00000271500</t>
  </si>
  <si>
    <t>ENSG00000198964</t>
  </si>
  <si>
    <t>SGMS1</t>
  </si>
  <si>
    <t>ENSG00000204387</t>
  </si>
  <si>
    <t>SNHG32</t>
  </si>
  <si>
    <t>ENSG00000096717</t>
  </si>
  <si>
    <t>SIRT1</t>
  </si>
  <si>
    <t>ENSG00000104671</t>
  </si>
  <si>
    <t>DCTN6</t>
  </si>
  <si>
    <t>ENSG00000112096</t>
  </si>
  <si>
    <t>SOD2</t>
  </si>
  <si>
    <t>ENSG00000113070</t>
  </si>
  <si>
    <t>HBEGF</t>
  </si>
  <si>
    <t>ENSG00000260233</t>
  </si>
  <si>
    <t>ENSG00000156650</t>
  </si>
  <si>
    <t>KAT6B</t>
  </si>
  <si>
    <t>ENSG00000198315</t>
  </si>
  <si>
    <t>ZKSCAN8</t>
  </si>
  <si>
    <t>ENSG00000153094</t>
  </si>
  <si>
    <t>BCL2L11</t>
  </si>
  <si>
    <t>ENSG00000285103</t>
  </si>
  <si>
    <t>ENSG00000116761</t>
  </si>
  <si>
    <t>CTH</t>
  </si>
  <si>
    <t>ENSG00000158019</t>
  </si>
  <si>
    <t>BABAM2</t>
  </si>
  <si>
    <t>ENSG00000204348</t>
  </si>
  <si>
    <t>DXO</t>
  </si>
  <si>
    <t>ENSG00000259924</t>
  </si>
  <si>
    <t>ENSG00000179454</t>
  </si>
  <si>
    <t>KLHL28</t>
  </si>
  <si>
    <t>ENSG00000148926</t>
  </si>
  <si>
    <t>ADM</t>
  </si>
  <si>
    <t>ENSG00000105708</t>
  </si>
  <si>
    <t>ZNF14</t>
  </si>
  <si>
    <t>ENSG00000204406</t>
  </si>
  <si>
    <t>MBD5</t>
  </si>
  <si>
    <t>ENSG00000072858</t>
  </si>
  <si>
    <t>SIDT1</t>
  </si>
  <si>
    <t>ENSG00000135334</t>
  </si>
  <si>
    <t>AKIRIN2</t>
  </si>
  <si>
    <t>ENSG00000169762</t>
  </si>
  <si>
    <t>TAPT1</t>
  </si>
  <si>
    <t>ENSG00000008294</t>
  </si>
  <si>
    <t>SPAG9</t>
  </si>
  <si>
    <t>ENSG00000185947</t>
  </si>
  <si>
    <t>ZNF267</t>
  </si>
  <si>
    <t>ENSG00000112378</t>
  </si>
  <si>
    <t>PERP</t>
  </si>
  <si>
    <t>ENSG00000183484</t>
  </si>
  <si>
    <t>GPR132</t>
  </si>
  <si>
    <t>ENSG00000136634</t>
  </si>
  <si>
    <t>IL10</t>
  </si>
  <si>
    <t>ENSG00000197021</t>
  </si>
  <si>
    <t>EOLA2</t>
  </si>
  <si>
    <t>ENSG00000150787</t>
  </si>
  <si>
    <t>PTS</t>
  </si>
  <si>
    <t>ENSG00000266053</t>
  </si>
  <si>
    <t>NDUFV2-AS1</t>
  </si>
  <si>
    <t>ENSG00000181722</t>
  </si>
  <si>
    <t>ZBTB20</t>
  </si>
  <si>
    <t>ENSG00000124145</t>
  </si>
  <si>
    <t>SDC4</t>
  </si>
  <si>
    <t>ENSG00000214765</t>
  </si>
  <si>
    <t>SEPTIN7P2</t>
  </si>
  <si>
    <t>ENSG00000100036</t>
  </si>
  <si>
    <t>SLC35E4</t>
  </si>
  <si>
    <t>ENSG00000156675</t>
  </si>
  <si>
    <t>RAB11FIP1</t>
  </si>
  <si>
    <t>ENSG00000101445</t>
  </si>
  <si>
    <t>PPP1R16B</t>
  </si>
  <si>
    <t>ENSG00000204388</t>
  </si>
  <si>
    <t>HSPA1B</t>
  </si>
  <si>
    <t>ENSG00000114796</t>
  </si>
  <si>
    <t>KLHL24</t>
  </si>
  <si>
    <t>ENSG00000181472</t>
  </si>
  <si>
    <t>ZBTB2</t>
  </si>
  <si>
    <t>ENSG00000144741</t>
  </si>
  <si>
    <t>SLC25A26</t>
  </si>
  <si>
    <t>ENSG00000183864</t>
  </si>
  <si>
    <t>TOB2</t>
  </si>
  <si>
    <t>ENSG00000085382</t>
  </si>
  <si>
    <t>HACE1</t>
  </si>
  <si>
    <t>ENSG00000143322</t>
  </si>
  <si>
    <t>ABL2</t>
  </si>
  <si>
    <t>ENSG00000165322</t>
  </si>
  <si>
    <t>ARHGAP12</t>
  </si>
  <si>
    <t>ENSG00000137094</t>
  </si>
  <si>
    <t>DNAJB5</t>
  </si>
  <si>
    <t>ENSG00000155926</t>
  </si>
  <si>
    <t>SLA</t>
  </si>
  <si>
    <t>ENSG00000052749</t>
  </si>
  <si>
    <t>RRP12</t>
  </si>
  <si>
    <t>ENSG00000113916</t>
  </si>
  <si>
    <t>BCL6</t>
  </si>
  <si>
    <t>ENSG00000100226</t>
  </si>
  <si>
    <t>GTPBP1</t>
  </si>
  <si>
    <t>ENSG00000163291</t>
  </si>
  <si>
    <t>PAQR3</t>
  </si>
  <si>
    <t>ENSG00000145715</t>
  </si>
  <si>
    <t>RASA1</t>
  </si>
  <si>
    <t>ENSG00000109381</t>
  </si>
  <si>
    <t>ELF2</t>
  </si>
  <si>
    <t>ENSG00000176105</t>
  </si>
  <si>
    <t>YES1</t>
  </si>
  <si>
    <t>ENSG00000146834</t>
  </si>
  <si>
    <t>MEPCE</t>
  </si>
  <si>
    <t>ENSG00000166747</t>
  </si>
  <si>
    <t>AP1G1</t>
  </si>
  <si>
    <t>ENSG00000168496</t>
  </si>
  <si>
    <t>FEN1</t>
  </si>
  <si>
    <t>ENSG00000153107</t>
  </si>
  <si>
    <t>ANAPC1</t>
  </si>
  <si>
    <t>ENSG00000163602</t>
  </si>
  <si>
    <t>RYBP</t>
  </si>
  <si>
    <t>ENSG00000117479</t>
  </si>
  <si>
    <t>SLC19A2</t>
  </si>
  <si>
    <t>ENSG00000101460</t>
  </si>
  <si>
    <t>MAP1LC3A</t>
  </si>
  <si>
    <t>ENSG00000258424</t>
  </si>
  <si>
    <t>ENSG00000272341</t>
  </si>
  <si>
    <t>ENSG00000184602</t>
  </si>
  <si>
    <t>SNN</t>
  </si>
  <si>
    <t>ENSG00000065243</t>
  </si>
  <si>
    <t>PKN2</t>
  </si>
  <si>
    <t>ENSG00000151553</t>
  </si>
  <si>
    <t>FAM160B1</t>
  </si>
  <si>
    <t>ENSG00000197780</t>
  </si>
  <si>
    <t>TAF13</t>
  </si>
  <si>
    <t>ENSG00000133657</t>
  </si>
  <si>
    <t>ATP13A3</t>
  </si>
  <si>
    <t>ENSG00000154710</t>
  </si>
  <si>
    <t>RABGEF1</t>
  </si>
  <si>
    <t>ENSG00000176142</t>
  </si>
  <si>
    <t>TMEM39A</t>
  </si>
  <si>
    <t>ENSG00000033170</t>
  </si>
  <si>
    <t>FUT8</t>
  </si>
  <si>
    <t>ENSG00000119778</t>
  </si>
  <si>
    <t>ATAD2B</t>
  </si>
  <si>
    <t>ENSG00000114529</t>
  </si>
  <si>
    <t>C3orf52</t>
  </si>
  <si>
    <t>ENSG00000176160</t>
  </si>
  <si>
    <t>HSF5</t>
  </si>
  <si>
    <t>ENSG00000160588</t>
  </si>
  <si>
    <t>MPZL3</t>
  </si>
  <si>
    <t>ENSG00000123091</t>
  </si>
  <si>
    <t>RNF11</t>
  </si>
  <si>
    <t>ENSG00000176853</t>
  </si>
  <si>
    <t>FAM91A1</t>
  </si>
  <si>
    <t>ENSG00000213047</t>
  </si>
  <si>
    <t>DENND1B</t>
  </si>
  <si>
    <t>ENSG00000174840</t>
  </si>
  <si>
    <t>PDE12</t>
  </si>
  <si>
    <t>ENSG00000286138</t>
  </si>
  <si>
    <t>ENSG00000115109</t>
  </si>
  <si>
    <t>EPB41L5</t>
  </si>
  <si>
    <t>ENSG00000115504</t>
  </si>
  <si>
    <t>EHBP1</t>
  </si>
  <si>
    <t>ENSG00000286864</t>
  </si>
  <si>
    <t>ENSG00000196950</t>
  </si>
  <si>
    <t>SLC39A10</t>
  </si>
  <si>
    <t>ENSG00000228261</t>
  </si>
  <si>
    <t>ENSG00000171827</t>
  </si>
  <si>
    <t>ZNF570</t>
  </si>
  <si>
    <t>ENSG00000120539</t>
  </si>
  <si>
    <t>MASTL</t>
  </si>
  <si>
    <t>ENSG00000152518</t>
  </si>
  <si>
    <t>ZFP36L2</t>
  </si>
  <si>
    <t>ENSG00000011566</t>
  </si>
  <si>
    <t>MAP4K3</t>
  </si>
  <si>
    <t>ENSG00000008869</t>
  </si>
  <si>
    <t>HEATR5B</t>
  </si>
  <si>
    <t>ENSG00000166233</t>
  </si>
  <si>
    <t>ARIH1</t>
  </si>
  <si>
    <t>ENSG00000234444</t>
  </si>
  <si>
    <t>ZNF736</t>
  </si>
  <si>
    <t>ENSG00000214756</t>
  </si>
  <si>
    <t>CSKMT</t>
  </si>
  <si>
    <t>ENSG00000164327</t>
  </si>
  <si>
    <t>RICTOR</t>
  </si>
  <si>
    <t>ENSG00000204524</t>
  </si>
  <si>
    <t>ZNF805</t>
  </si>
  <si>
    <t>ENSG00000165685</t>
  </si>
  <si>
    <t>TMEM52B</t>
  </si>
  <si>
    <t>ENSG00000206573</t>
  </si>
  <si>
    <t>THUMPD3-AS1</t>
  </si>
  <si>
    <t>ENSG00000133794</t>
  </si>
  <si>
    <t>ARNTL</t>
  </si>
  <si>
    <t>ENSG00000248643</t>
  </si>
  <si>
    <t>RBM14-RBM4</t>
  </si>
  <si>
    <t>ENSG00000135913</t>
  </si>
  <si>
    <t>USP37</t>
  </si>
  <si>
    <t>ENSG00000101935</t>
  </si>
  <si>
    <t>AMMECR1</t>
  </si>
  <si>
    <t>ENSG00000163635</t>
  </si>
  <si>
    <t>ATXN7</t>
  </si>
  <si>
    <t>ENSG00000155090</t>
  </si>
  <si>
    <t>KLF10</t>
  </si>
  <si>
    <t>ENSG00000260727</t>
  </si>
  <si>
    <t>SLC7A5P1</t>
  </si>
  <si>
    <t>ENSG00000153207</t>
  </si>
  <si>
    <t>AHCTF1</t>
  </si>
  <si>
    <t>ENSG00000083799</t>
  </si>
  <si>
    <t>CYLD</t>
  </si>
  <si>
    <t>ENSG00000108021</t>
  </si>
  <si>
    <t>TASOR2</t>
  </si>
  <si>
    <t>ENSG00000196911</t>
  </si>
  <si>
    <t>KPNA5</t>
  </si>
  <si>
    <t>ENSG00000143924</t>
  </si>
  <si>
    <t>EML4</t>
  </si>
  <si>
    <t>ENSG00000166197</t>
  </si>
  <si>
    <t>NOLC1</t>
  </si>
  <si>
    <t>ENSG00000139190</t>
  </si>
  <si>
    <t>VAMP1</t>
  </si>
  <si>
    <t>ENSG00000259161</t>
  </si>
  <si>
    <t>ENSG00000151690</t>
  </si>
  <si>
    <t>MFSD6</t>
  </si>
  <si>
    <t>ENSG00000104856</t>
  </si>
  <si>
    <t>RELB</t>
  </si>
  <si>
    <t>ENSG00000167680</t>
  </si>
  <si>
    <t>SEMA6B</t>
  </si>
  <si>
    <t>ENSG00000131669</t>
  </si>
  <si>
    <t>NINJ1</t>
  </si>
  <si>
    <t>ENSG00000105373</t>
  </si>
  <si>
    <t>NOP53</t>
  </si>
  <si>
    <t>ENSG00000001167</t>
  </si>
  <si>
    <t>NFYA</t>
  </si>
  <si>
    <t>ENSG00000187860</t>
  </si>
  <si>
    <t>CCDC157</t>
  </si>
  <si>
    <t>ENSG00000105643</t>
  </si>
  <si>
    <t>ARRDC2</t>
  </si>
  <si>
    <t>ENSG00000258890</t>
  </si>
  <si>
    <t>CEP95</t>
  </si>
  <si>
    <t>ENSG00000177875</t>
  </si>
  <si>
    <t>CCDC184</t>
  </si>
  <si>
    <t>ENSG00000276070</t>
  </si>
  <si>
    <t>CCL4L2</t>
  </si>
  <si>
    <t>ENSG00000167258</t>
  </si>
  <si>
    <t>CDK12</t>
  </si>
  <si>
    <t>ENSG00000095951</t>
  </si>
  <si>
    <t>HIVEP1</t>
  </si>
  <si>
    <t>ENSG00000139722</t>
  </si>
  <si>
    <t>VPS37B</t>
  </si>
  <si>
    <t>ENSG00000095397</t>
  </si>
  <si>
    <t>WHRN</t>
  </si>
  <si>
    <t>ENSG00000166432</t>
  </si>
  <si>
    <t>ZMAT1</t>
  </si>
  <si>
    <t>ENSG00000270344</t>
  </si>
  <si>
    <t>ENSG00000087245</t>
  </si>
  <si>
    <t>MMP2</t>
  </si>
  <si>
    <t>ENSG00000175265</t>
  </si>
  <si>
    <t>GOLGA8A</t>
  </si>
  <si>
    <t>ENSG00000130222</t>
  </si>
  <si>
    <t>GADD45G</t>
  </si>
  <si>
    <t>ENSG00000153066</t>
  </si>
  <si>
    <t>TXNDC11</t>
  </si>
  <si>
    <t>ENSG00000109189</t>
  </si>
  <si>
    <t>USP46</t>
  </si>
  <si>
    <t>ENSG00000251022</t>
  </si>
  <si>
    <t>THAP9-AS1</t>
  </si>
  <si>
    <t>ENSG00000203709</t>
  </si>
  <si>
    <t>ENSG00000198517</t>
  </si>
  <si>
    <t>MAFK</t>
  </si>
  <si>
    <t>ENSG00000165312</t>
  </si>
  <si>
    <t>OTUD1</t>
  </si>
  <si>
    <t>ENSG00000197381</t>
  </si>
  <si>
    <t>ADARB1</t>
  </si>
  <si>
    <t>ENSG00000145241</t>
  </si>
  <si>
    <t>CENPC</t>
  </si>
  <si>
    <t>ENSG00000127914</t>
  </si>
  <si>
    <t>AKAP9</t>
  </si>
  <si>
    <t>ENSG00000171617</t>
  </si>
  <si>
    <t>ENC1</t>
  </si>
  <si>
    <t>ENSG00000213516</t>
  </si>
  <si>
    <t>RBMXL1</t>
  </si>
  <si>
    <t>ENSG00000089157</t>
  </si>
  <si>
    <t>RPLP0</t>
  </si>
  <si>
    <t>ENSG00000163811</t>
  </si>
  <si>
    <t>WDR43</t>
  </si>
  <si>
    <t>ENSG00000162924</t>
  </si>
  <si>
    <t>REL</t>
  </si>
  <si>
    <t>ENSG00000269858</t>
  </si>
  <si>
    <t>EGLN2</t>
  </si>
  <si>
    <t>ENSG00000011198</t>
  </si>
  <si>
    <t>ABHD5</t>
  </si>
  <si>
    <t>ENSG00000185728</t>
  </si>
  <si>
    <t>YTHDF3</t>
  </si>
  <si>
    <t>ENSG00000254554</t>
  </si>
  <si>
    <t>ENSG00000175376</t>
  </si>
  <si>
    <t>EIF1AD</t>
  </si>
  <si>
    <t>ENSG00000136244</t>
  </si>
  <si>
    <t>IL6</t>
  </si>
  <si>
    <t>ENSG00000118596</t>
  </si>
  <si>
    <t>SLC16A7</t>
  </si>
  <si>
    <t>ENSG00000156500</t>
  </si>
  <si>
    <t>FAM122C</t>
  </si>
  <si>
    <t>ENSG00000256087</t>
  </si>
  <si>
    <t>ZNF432</t>
  </si>
  <si>
    <t>ENSG00000155304</t>
  </si>
  <si>
    <t>HSPA13</t>
  </si>
  <si>
    <t>ENSG00000278540</t>
  </si>
  <si>
    <t>ACACA</t>
  </si>
  <si>
    <t>ENSG00000216490</t>
  </si>
  <si>
    <t>IFI30</t>
  </si>
  <si>
    <t>ENSG00000104824</t>
  </si>
  <si>
    <t>HNRNPL</t>
  </si>
  <si>
    <t>ENSG00000170471</t>
  </si>
  <si>
    <t>RALGAPB</t>
  </si>
  <si>
    <t>ENSG00000169991</t>
  </si>
  <si>
    <t>IFFO2</t>
  </si>
  <si>
    <t>ENSG00000065665</t>
  </si>
  <si>
    <t>SEC61A2</t>
  </si>
  <si>
    <t>ENSG00000138802</t>
  </si>
  <si>
    <t>SEC24B</t>
  </si>
  <si>
    <t>ENSG00000197632</t>
  </si>
  <si>
    <t>SERPINB2</t>
  </si>
  <si>
    <t>ENSG00000189266</t>
  </si>
  <si>
    <t>PNRC2</t>
  </si>
  <si>
    <t>ENSG00000183826</t>
  </si>
  <si>
    <t>BTBD9</t>
  </si>
  <si>
    <t>ENSG00000165288</t>
  </si>
  <si>
    <t>BRWD3</t>
  </si>
  <si>
    <t>ENSG00000124813</t>
  </si>
  <si>
    <t>RUNX2</t>
  </si>
  <si>
    <t>ENSG00000137265</t>
  </si>
  <si>
    <t>IRF4</t>
  </si>
  <si>
    <t>ENSG00000169826</t>
  </si>
  <si>
    <t>CSGALNACT2</t>
  </si>
  <si>
    <t>ENSG00000287736</t>
  </si>
  <si>
    <t>PTCSC1</t>
  </si>
  <si>
    <t>ENSG00000143367</t>
  </si>
  <si>
    <t>TUFT1</t>
  </si>
  <si>
    <t>ENSG00000167377</t>
  </si>
  <si>
    <t>ZNF23</t>
  </si>
  <si>
    <t>ENSG00000100393</t>
  </si>
  <si>
    <t>EP300</t>
  </si>
  <si>
    <t>ENSG00000147536</t>
  </si>
  <si>
    <t>GINS4</t>
  </si>
  <si>
    <t>ENSG00000231999</t>
  </si>
  <si>
    <t>LRRC8C-DT</t>
  </si>
  <si>
    <t>ENSG00000184481</t>
  </si>
  <si>
    <t>FOXO4</t>
  </si>
  <si>
    <t>ENSG00000269821</t>
  </si>
  <si>
    <t>KCNQ1OT1</t>
  </si>
  <si>
    <t>ENSG00000117318</t>
  </si>
  <si>
    <t>ID3</t>
  </si>
  <si>
    <t>ENSG00000186834</t>
  </si>
  <si>
    <t>HEXIM1</t>
  </si>
  <si>
    <t>ENSG00000273729</t>
  </si>
  <si>
    <t>ENSG00000106610</t>
  </si>
  <si>
    <t>STAG3L4</t>
  </si>
  <si>
    <t>ENSG00000112312</t>
  </si>
  <si>
    <t>GMNN</t>
  </si>
  <si>
    <t>ENSG00000196396</t>
  </si>
  <si>
    <t>PTPN1</t>
  </si>
  <si>
    <t>ENSG00000145495</t>
  </si>
  <si>
    <t>MARCHF6</t>
  </si>
  <si>
    <t>ENSG00000125084</t>
  </si>
  <si>
    <t>WNT1</t>
  </si>
  <si>
    <t>ENSG00000286153</t>
  </si>
  <si>
    <t>ENSG00000174607</t>
  </si>
  <si>
    <t>UGT8</t>
  </si>
  <si>
    <t>ENSG00000164169</t>
  </si>
  <si>
    <t>PRMT9</t>
  </si>
  <si>
    <t>ENSG00000197111</t>
  </si>
  <si>
    <t>PCBP2</t>
  </si>
  <si>
    <t>ENSG00000218565</t>
  </si>
  <si>
    <t>LOC100129844</t>
  </si>
  <si>
    <t>ENSG00000257957</t>
  </si>
  <si>
    <t>QRSL1P3</t>
  </si>
  <si>
    <t>ENSG00000071189</t>
  </si>
  <si>
    <t>SNX13</t>
  </si>
  <si>
    <t>ENSG00000115368</t>
  </si>
  <si>
    <t>WDR75</t>
  </si>
  <si>
    <t>ENSG00000167981</t>
  </si>
  <si>
    <t>ZNF597</t>
  </si>
  <si>
    <t>ENSG00000036549</t>
  </si>
  <si>
    <t>ZZZ3</t>
  </si>
  <si>
    <t>ENSG00000132522</t>
  </si>
  <si>
    <t>GPS2</t>
  </si>
  <si>
    <t>ENSG00000178053</t>
  </si>
  <si>
    <t>MLF1</t>
  </si>
  <si>
    <t>ENSG00000274275</t>
  </si>
  <si>
    <t>ENSG00000144674</t>
  </si>
  <si>
    <t>GOLGA4</t>
  </si>
  <si>
    <t>ENSG00000120278</t>
  </si>
  <si>
    <t>PLEKHG1</t>
  </si>
  <si>
    <t>ENSG00000189067</t>
  </si>
  <si>
    <t>LITAF</t>
  </si>
  <si>
    <t>ENSG00000178502</t>
  </si>
  <si>
    <t>KLHL11</t>
  </si>
  <si>
    <t>ENSG00000147162</t>
  </si>
  <si>
    <t>OGT</t>
  </si>
  <si>
    <t>ENSG00000137801</t>
  </si>
  <si>
    <t>THBS1</t>
  </si>
  <si>
    <t>ENSG00000090104</t>
  </si>
  <si>
    <t>RGS1</t>
  </si>
  <si>
    <t>ENSG00000287733</t>
  </si>
  <si>
    <t>ENSG00000076641</t>
  </si>
  <si>
    <t>PAG1</t>
  </si>
  <si>
    <t>ENSG00000186166</t>
  </si>
  <si>
    <t>CENATAC</t>
  </si>
  <si>
    <t>ENSG00000006607</t>
  </si>
  <si>
    <t>FARP2</t>
  </si>
  <si>
    <t>ENSG00000213090</t>
  </si>
  <si>
    <t>SCYL2P1</t>
  </si>
  <si>
    <t>ENSG00000117632</t>
  </si>
  <si>
    <t>STMN1</t>
  </si>
  <si>
    <t>ENSG00000103472</t>
  </si>
  <si>
    <t>RRN3P2</t>
  </si>
  <si>
    <t>ENSG00000234975</t>
  </si>
  <si>
    <t>FTH1P2</t>
  </si>
  <si>
    <t>ENSG00000173451</t>
  </si>
  <si>
    <t>THAP2</t>
  </si>
  <si>
    <t>ENSG00000276085</t>
  </si>
  <si>
    <t>CCL3L1</t>
  </si>
  <si>
    <t>ENSG00000010404</t>
  </si>
  <si>
    <t>IDS</t>
  </si>
  <si>
    <t>ENSG00000269984</t>
  </si>
  <si>
    <t>ENSG00000189007</t>
  </si>
  <si>
    <t>ADAT2</t>
  </si>
  <si>
    <t>ENSG00000087589</t>
  </si>
  <si>
    <t>CASS4</t>
  </si>
  <si>
    <t>ENSG00000133059</t>
  </si>
  <si>
    <t>DSTYK</t>
  </si>
  <si>
    <t>ENSG00000090061</t>
  </si>
  <si>
    <t>CCNK</t>
  </si>
  <si>
    <t>ENSG00000132952</t>
  </si>
  <si>
    <t>USPL1</t>
  </si>
  <si>
    <t>ENSG00000057657</t>
  </si>
  <si>
    <t>PRDM1</t>
  </si>
  <si>
    <t>ENSG00000172409</t>
  </si>
  <si>
    <t>CLP1</t>
  </si>
  <si>
    <t>ENSG00000122861</t>
  </si>
  <si>
    <t>PLAU</t>
  </si>
  <si>
    <t>ENSG00000165699</t>
  </si>
  <si>
    <t>TSC1</t>
  </si>
  <si>
    <t>ENSG00000056558</t>
  </si>
  <si>
    <t>TRAF1</t>
  </si>
  <si>
    <t>ENSG00000165494</t>
  </si>
  <si>
    <t>PCF11</t>
  </si>
  <si>
    <t>ENSG00000061676</t>
  </si>
  <si>
    <t>NCKAP1</t>
  </si>
  <si>
    <t>ENSG00000127666</t>
  </si>
  <si>
    <t>TICAM1</t>
  </si>
  <si>
    <t>ENSG00000144136</t>
  </si>
  <si>
    <t>SLC20A1</t>
  </si>
  <si>
    <t>ENSG00000165434</t>
  </si>
  <si>
    <t>PGM2L1</t>
  </si>
  <si>
    <t>ENSG00000119048</t>
  </si>
  <si>
    <t>UBE2B</t>
  </si>
  <si>
    <t>ENSG00000157557</t>
  </si>
  <si>
    <t>ETS2</t>
  </si>
  <si>
    <t>ENSG00000134444</t>
  </si>
  <si>
    <t>RELCH</t>
  </si>
  <si>
    <t>ENSG00000011295</t>
  </si>
  <si>
    <t>TTC19</t>
  </si>
  <si>
    <t>ENSG00000169118</t>
  </si>
  <si>
    <t>CSNK1G1</t>
  </si>
  <si>
    <t>ENSG00000130024</t>
  </si>
  <si>
    <t>PHF10</t>
  </si>
  <si>
    <t>ENSG00000180667</t>
  </si>
  <si>
    <t>YOD1</t>
  </si>
  <si>
    <t>ENSG00000085511</t>
  </si>
  <si>
    <t>MAP3K4</t>
  </si>
  <si>
    <t>ENSG00000166046</t>
  </si>
  <si>
    <t>TCP11L2</t>
  </si>
  <si>
    <t>ENSG00000132906</t>
  </si>
  <si>
    <t>CASP9</t>
  </si>
  <si>
    <t>ENSG00000167034</t>
  </si>
  <si>
    <t>NKX3-1</t>
  </si>
  <si>
    <t>ENSG00000287216</t>
  </si>
  <si>
    <t>ENSG00000065413</t>
  </si>
  <si>
    <t>ANKRD44</t>
  </si>
  <si>
    <t>ENSG00000170312</t>
  </si>
  <si>
    <t>CDK1</t>
  </si>
  <si>
    <t>ENSG00000247400</t>
  </si>
  <si>
    <t>DNAJC3-DT</t>
  </si>
  <si>
    <t>ENSG00000256683</t>
  </si>
  <si>
    <t>ZNF350</t>
  </si>
  <si>
    <t>ENSG00000235066</t>
  </si>
  <si>
    <t>ENSG00000170464</t>
  </si>
  <si>
    <t>DNAJC18</t>
  </si>
  <si>
    <t>ENSG00000072415</t>
  </si>
  <si>
    <t>MPP5</t>
  </si>
  <si>
    <t>ENSG00000137135</t>
  </si>
  <si>
    <t>ARHGEF39</t>
  </si>
  <si>
    <t>ENSG00000132334</t>
  </si>
  <si>
    <t>PTPRE</t>
  </si>
  <si>
    <t>ENSG00000106346</t>
  </si>
  <si>
    <t>USP42</t>
  </si>
  <si>
    <t>ENSG00000164056</t>
  </si>
  <si>
    <t>SPRY1</t>
  </si>
  <si>
    <t>ENSG00000134852</t>
  </si>
  <si>
    <t>CLOCK</t>
  </si>
  <si>
    <t>ENSG00000182768</t>
  </si>
  <si>
    <t>NGRN</t>
  </si>
  <si>
    <t>ENSG00000172345</t>
  </si>
  <si>
    <t>STARD5</t>
  </si>
  <si>
    <t>ENSG00000087074</t>
  </si>
  <si>
    <t>PPP1R15A</t>
  </si>
  <si>
    <t>ENSG00000197714</t>
  </si>
  <si>
    <t>ZNF460</t>
  </si>
  <si>
    <t>ENSG00000125772</t>
  </si>
  <si>
    <t>GPCPD1</t>
  </si>
  <si>
    <t>ENSG00000142528</t>
  </si>
  <si>
    <t>ZNF473</t>
  </si>
  <si>
    <t>ENSG00000117569</t>
  </si>
  <si>
    <t>PTBP2</t>
  </si>
  <si>
    <t>ENSG00000157764</t>
  </si>
  <si>
    <t>BRAF</t>
  </si>
  <si>
    <t>ENSG00000156804</t>
  </si>
  <si>
    <t>FBXO32</t>
  </si>
  <si>
    <t>ENSG00000188483</t>
  </si>
  <si>
    <t>IER5L</t>
  </si>
  <si>
    <t>ENSG00000198805</t>
  </si>
  <si>
    <t>PNP</t>
  </si>
  <si>
    <t>ENSG00000272449</t>
  </si>
  <si>
    <t>ENSG00000140287</t>
  </si>
  <si>
    <t>HDC</t>
  </si>
  <si>
    <t>ENSG00000160408</t>
  </si>
  <si>
    <t>ST6GALNAC6</t>
  </si>
  <si>
    <t>ENSG00000056277</t>
  </si>
  <si>
    <t>ZNF280C</t>
  </si>
  <si>
    <t>ENSG00000164953</t>
  </si>
  <si>
    <t>TMEM67</t>
  </si>
  <si>
    <t>ENSG00000070718</t>
  </si>
  <si>
    <t>AP3M2</t>
  </si>
  <si>
    <t>ENSG00000145375</t>
  </si>
  <si>
    <t>SPATA5</t>
  </si>
  <si>
    <t>ENSG00000213523</t>
  </si>
  <si>
    <t>SRA1</t>
  </si>
  <si>
    <t>ENSG00000100150</t>
  </si>
  <si>
    <t>DEPDC5</t>
  </si>
  <si>
    <t>ENSG00000073417</t>
  </si>
  <si>
    <t>PDE8A</t>
  </si>
  <si>
    <t>ENSG00000164920</t>
  </si>
  <si>
    <t>OSR2</t>
  </si>
  <si>
    <t>kMEblue_pvalue</t>
  </si>
  <si>
    <t>kMEbrown</t>
  </si>
  <si>
    <t>ENSG00000119013</t>
  </si>
  <si>
    <t>NDUFB3</t>
  </si>
  <si>
    <t>ENSG00000112335</t>
  </si>
  <si>
    <t>SNX3</t>
  </si>
  <si>
    <t>ENSG00000166797</t>
  </si>
  <si>
    <t>CIAO2A</t>
  </si>
  <si>
    <t>ENSG00000124783</t>
  </si>
  <si>
    <t>SSR1</t>
  </si>
  <si>
    <t>ENSG00000041357</t>
  </si>
  <si>
    <t>PSMA4</t>
  </si>
  <si>
    <t>ENSG00000154723</t>
  </si>
  <si>
    <t>ATP5PF</t>
  </si>
  <si>
    <t>ENSG00000091164</t>
  </si>
  <si>
    <t>TXNL1</t>
  </si>
  <si>
    <t>ENSG00000139597</t>
  </si>
  <si>
    <t>N4BP2L1</t>
  </si>
  <si>
    <t>ENSG00000169019</t>
  </si>
  <si>
    <t>COMMD8</t>
  </si>
  <si>
    <t>ENSG00000086300</t>
  </si>
  <si>
    <t>SNX10</t>
  </si>
  <si>
    <t>ENSG00000139687</t>
  </si>
  <si>
    <t>RB1</t>
  </si>
  <si>
    <t>ENSG00000164405</t>
  </si>
  <si>
    <t>UQCRQ</t>
  </si>
  <si>
    <t>ENSG00000081087</t>
  </si>
  <si>
    <t>OSTM1</t>
  </si>
  <si>
    <t>ENSG00000134049</t>
  </si>
  <si>
    <t>IER3IP1</t>
  </si>
  <si>
    <t>ENSG00000057608</t>
  </si>
  <si>
    <t>GDI2</t>
  </si>
  <si>
    <t>ENSG00000139921</t>
  </si>
  <si>
    <t>TMX1</t>
  </si>
  <si>
    <t>ENSG00000139233</t>
  </si>
  <si>
    <t>LLPH</t>
  </si>
  <si>
    <t>ENSG00000232119</t>
  </si>
  <si>
    <t>MCTS1</t>
  </si>
  <si>
    <t>ENSG00000127951</t>
  </si>
  <si>
    <t>FGL2</t>
  </si>
  <si>
    <t>ENSG00000083223</t>
  </si>
  <si>
    <t>TUT7</t>
  </si>
  <si>
    <t>ENSG00000181061</t>
  </si>
  <si>
    <t>HIGD1A</t>
  </si>
  <si>
    <t>ENSG00000156261</t>
  </si>
  <si>
    <t>CCT8</t>
  </si>
  <si>
    <t>ENSG00000116459</t>
  </si>
  <si>
    <t>ATP5PB</t>
  </si>
  <si>
    <t>ENSG00000153310</t>
  </si>
  <si>
    <t>CYRIB</t>
  </si>
  <si>
    <t>ENSG00000188612</t>
  </si>
  <si>
    <t>SUMO2</t>
  </si>
  <si>
    <t>ENSG00000120265</t>
  </si>
  <si>
    <t>PCMT1</t>
  </si>
  <si>
    <t>ENSG00000170270</t>
  </si>
  <si>
    <t>GON7</t>
  </si>
  <si>
    <t>ENSG00000109536</t>
  </si>
  <si>
    <t>FRG1</t>
  </si>
  <si>
    <t>ENSG00000101132</t>
  </si>
  <si>
    <t>PFDN4</t>
  </si>
  <si>
    <t>ENSG00000165264</t>
  </si>
  <si>
    <t>NDUFB6</t>
  </si>
  <si>
    <t>ENSG00000241837</t>
  </si>
  <si>
    <t>ATP5PO</t>
  </si>
  <si>
    <t>ENSG00000172172</t>
  </si>
  <si>
    <t>MRPL13</t>
  </si>
  <si>
    <t>ENSG00000114850</t>
  </si>
  <si>
    <t>SSR3</t>
  </si>
  <si>
    <t>ENSG00000143183</t>
  </si>
  <si>
    <t>TMCO1</t>
  </si>
  <si>
    <t>ENSG00000067560</t>
  </si>
  <si>
    <t>RHOA</t>
  </si>
  <si>
    <t>ENSG00000100387</t>
  </si>
  <si>
    <t>RBX1</t>
  </si>
  <si>
    <t>ENSG00000110958</t>
  </si>
  <si>
    <t>PTGES3</t>
  </si>
  <si>
    <t>ENSG00000114978</t>
  </si>
  <si>
    <t>MOB1A</t>
  </si>
  <si>
    <t>ENSG00000111237</t>
  </si>
  <si>
    <t>VPS29</t>
  </si>
  <si>
    <t>ENSG00000118363</t>
  </si>
  <si>
    <t>SPCS2</t>
  </si>
  <si>
    <t>ENSG00000205352</t>
  </si>
  <si>
    <t>PRR13</t>
  </si>
  <si>
    <t>ENSG00000185088</t>
  </si>
  <si>
    <t>RPS27L</t>
  </si>
  <si>
    <t>ENSG00000163541</t>
  </si>
  <si>
    <t>SUCLG1</t>
  </si>
  <si>
    <t>ENSG00000121552</t>
  </si>
  <si>
    <t>CSTA</t>
  </si>
  <si>
    <t>ENSG00000114902</t>
  </si>
  <si>
    <t>SPCS1</t>
  </si>
  <si>
    <t>ENSG00000138385</t>
  </si>
  <si>
    <t>SSB</t>
  </si>
  <si>
    <t>ENSG00000116171</t>
  </si>
  <si>
    <t>SCP2</t>
  </si>
  <si>
    <t>ENSG00000198843</t>
  </si>
  <si>
    <t>SELENOT</t>
  </si>
  <si>
    <t>ENSG00000109854</t>
  </si>
  <si>
    <t>HTATIP2</t>
  </si>
  <si>
    <t>ENSG00000165629</t>
  </si>
  <si>
    <t>ATP5F1C</t>
  </si>
  <si>
    <t>ENSG00000162961</t>
  </si>
  <si>
    <t>DPY30</t>
  </si>
  <si>
    <t>ENSG00000164919</t>
  </si>
  <si>
    <t>COX6C</t>
  </si>
  <si>
    <t>ENSG00000100567</t>
  </si>
  <si>
    <t>PSMA3</t>
  </si>
  <si>
    <t>ENSG00000175324</t>
  </si>
  <si>
    <t>LSM1</t>
  </si>
  <si>
    <t>ENSG00000123609</t>
  </si>
  <si>
    <t>NMI</t>
  </si>
  <si>
    <t>ENSG00000129515</t>
  </si>
  <si>
    <t>SNX6</t>
  </si>
  <si>
    <t>ENSG00000125304</t>
  </si>
  <si>
    <t>TM9SF2</t>
  </si>
  <si>
    <t>ENSG00000050130</t>
  </si>
  <si>
    <t>JKAMP</t>
  </si>
  <si>
    <t>ENSG00000134717</t>
  </si>
  <si>
    <t>BTF3L4</t>
  </si>
  <si>
    <t>ENSG00000104325</t>
  </si>
  <si>
    <t>DECR1</t>
  </si>
  <si>
    <t>ENSG00000096968</t>
  </si>
  <si>
    <t>JAK2</t>
  </si>
  <si>
    <t>ENSG00000124795</t>
  </si>
  <si>
    <t>DEK</t>
  </si>
  <si>
    <t>ENSG00000100442</t>
  </si>
  <si>
    <t>FKBP3</t>
  </si>
  <si>
    <t>ENSG00000126067</t>
  </si>
  <si>
    <t>PSMB2</t>
  </si>
  <si>
    <t>ENSG00000162704</t>
  </si>
  <si>
    <t>ARPC5</t>
  </si>
  <si>
    <t>ENSG00000198258</t>
  </si>
  <si>
    <t>UBL5</t>
  </si>
  <si>
    <t>ENSG00000137752</t>
  </si>
  <si>
    <t>CASP1</t>
  </si>
  <si>
    <t>ENSG00000182165</t>
  </si>
  <si>
    <t>ENSG00000023318</t>
  </si>
  <si>
    <t>ERP44</t>
  </si>
  <si>
    <t>ENSG00000114209</t>
  </si>
  <si>
    <t>PDCD10</t>
  </si>
  <si>
    <t>ENSG00000163683</t>
  </si>
  <si>
    <t>SMIM14</t>
  </si>
  <si>
    <t>ENSG00000151366</t>
  </si>
  <si>
    <t>NDUFC2</t>
  </si>
  <si>
    <t>ENSG00000120656</t>
  </si>
  <si>
    <t>TAF12</t>
  </si>
  <si>
    <t>ENSG00000155115</t>
  </si>
  <si>
    <t>GTF3C6</t>
  </si>
  <si>
    <t>ENSG00000085491</t>
  </si>
  <si>
    <t>SLC25A24</t>
  </si>
  <si>
    <t>ENSG00000077380</t>
  </si>
  <si>
    <t>DYNC1I2</t>
  </si>
  <si>
    <t>ENSG00000005893</t>
  </si>
  <si>
    <t>LAMP2</t>
  </si>
  <si>
    <t>ENSG00000169139</t>
  </si>
  <si>
    <t>UBE2V2</t>
  </si>
  <si>
    <t>ENSG00000159256</t>
  </si>
  <si>
    <t>MORC3</t>
  </si>
  <si>
    <t>ENSG00000128789</t>
  </si>
  <si>
    <t>PSMG2</t>
  </si>
  <si>
    <t>ENSG00000198856</t>
  </si>
  <si>
    <t>OSTC</t>
  </si>
  <si>
    <t>ENSG00000178741</t>
  </si>
  <si>
    <t>COX5A</t>
  </si>
  <si>
    <t>ENSG00000092020</t>
  </si>
  <si>
    <t>PPP2R3C</t>
  </si>
  <si>
    <t>ENSG00000068366</t>
  </si>
  <si>
    <t>ACSL4</t>
  </si>
  <si>
    <t>ENSG00000156411</t>
  </si>
  <si>
    <t>ATP5MPL</t>
  </si>
  <si>
    <t>ENSG00000144034</t>
  </si>
  <si>
    <t>TPRKB</t>
  </si>
  <si>
    <t>ENSG00000143742</t>
  </si>
  <si>
    <t>SRP9</t>
  </si>
  <si>
    <t>ENSG00000115233</t>
  </si>
  <si>
    <t>PSMD14</t>
  </si>
  <si>
    <t>ENSG00000189043</t>
  </si>
  <si>
    <t>NDUFA4</t>
  </si>
  <si>
    <t>ENSG00000177879</t>
  </si>
  <si>
    <t>AP3S1</t>
  </si>
  <si>
    <t>ENSG00000101608</t>
  </si>
  <si>
    <t>MYL12A</t>
  </si>
  <si>
    <t>ENSG00000132432</t>
  </si>
  <si>
    <t>SEC61G</t>
  </si>
  <si>
    <t>ENSG00000167863</t>
  </si>
  <si>
    <t>ATP5PD</t>
  </si>
  <si>
    <t>ENSG00000165672</t>
  </si>
  <si>
    <t>PRDX3</t>
  </si>
  <si>
    <t>ENSG00000134001</t>
  </si>
  <si>
    <t>EIF2S1</t>
  </si>
  <si>
    <t>ENSG00000138760</t>
  </si>
  <si>
    <t>SCARB2</t>
  </si>
  <si>
    <t>ENSG00000136021</t>
  </si>
  <si>
    <t>SCYL2</t>
  </si>
  <si>
    <t>ENSG00000175606</t>
  </si>
  <si>
    <t>TMEM70</t>
  </si>
  <si>
    <t>ENSG00000111229</t>
  </si>
  <si>
    <t>ARPC3</t>
  </si>
  <si>
    <t>ENSG00000185862</t>
  </si>
  <si>
    <t>EVI2B</t>
  </si>
  <si>
    <t>ENSG00000168297</t>
  </si>
  <si>
    <t>PXK</t>
  </si>
  <si>
    <t>ENSG00000124767</t>
  </si>
  <si>
    <t>GLO1</t>
  </si>
  <si>
    <t>ENSG00000144118</t>
  </si>
  <si>
    <t>RALB</t>
  </si>
  <si>
    <t>ENSG00000182004</t>
  </si>
  <si>
    <t>SNRPE</t>
  </si>
  <si>
    <t>ENSG00000118680</t>
  </si>
  <si>
    <t>MYL12B</t>
  </si>
  <si>
    <t>ENSG00000138071</t>
  </si>
  <si>
    <t>ACTR2</t>
  </si>
  <si>
    <t>ENSG00000152229</t>
  </si>
  <si>
    <t>PSTPIP2</t>
  </si>
  <si>
    <t>ENSG00000120008</t>
  </si>
  <si>
    <t>WDR11</t>
  </si>
  <si>
    <t>ENSG00000076685</t>
  </si>
  <si>
    <t>NT5C2</t>
  </si>
  <si>
    <t>ENSG00000214114</t>
  </si>
  <si>
    <t>MYCBP</t>
  </si>
  <si>
    <t>ENSG00000104375</t>
  </si>
  <si>
    <t>STK3</t>
  </si>
  <si>
    <t>ENSG00000105967</t>
  </si>
  <si>
    <t>TFEC</t>
  </si>
  <si>
    <t>ENSG00000110768</t>
  </si>
  <si>
    <t>GTF2H1</t>
  </si>
  <si>
    <t>ENSG00000119203</t>
  </si>
  <si>
    <t>CPSF3</t>
  </si>
  <si>
    <t>ENSG00000113732</t>
  </si>
  <si>
    <t>ATP6V0E1</t>
  </si>
  <si>
    <t>ENSG00000075142</t>
  </si>
  <si>
    <t>SRI</t>
  </si>
  <si>
    <t>ENSG00000145494</t>
  </si>
  <si>
    <t>NDUFS6</t>
  </si>
  <si>
    <t>ENSG00000196954</t>
  </si>
  <si>
    <t>CASP4</t>
  </si>
  <si>
    <t>ENSG00000198019</t>
  </si>
  <si>
    <t>FCGR1B</t>
  </si>
  <si>
    <t>ENSG00000106028</t>
  </si>
  <si>
    <t>SSBP1</t>
  </si>
  <si>
    <t>ENSG00000136147</t>
  </si>
  <si>
    <t>PHF11</t>
  </si>
  <si>
    <t>ENSG00000166801</t>
  </si>
  <si>
    <t>FAM111A</t>
  </si>
  <si>
    <t>ENSG00000125870</t>
  </si>
  <si>
    <t>SNRPB2</t>
  </si>
  <si>
    <t>ENSG00000002549</t>
  </si>
  <si>
    <t>LAP3</t>
  </si>
  <si>
    <t>ENSG00000117450</t>
  </si>
  <si>
    <t>PRDX1</t>
  </si>
  <si>
    <t>ENSG00000113532</t>
  </si>
  <si>
    <t>ST8SIA4</t>
  </si>
  <si>
    <t>ENSG00000176261</t>
  </si>
  <si>
    <t>ZBTB8OS</t>
  </si>
  <si>
    <t>ENSG00000214194</t>
  </si>
  <si>
    <t>SMIM30</t>
  </si>
  <si>
    <t>ENSG00000100575</t>
  </si>
  <si>
    <t>TIMM9</t>
  </si>
  <si>
    <t>ENSG00000162441</t>
  </si>
  <si>
    <t>LZIC</t>
  </si>
  <si>
    <t>ENSG00000085719</t>
  </si>
  <si>
    <t>CPNE3</t>
  </si>
  <si>
    <t>ENSG00000177119</t>
  </si>
  <si>
    <t>ANO6</t>
  </si>
  <si>
    <t>ENSG00000189050</t>
  </si>
  <si>
    <t>RNFT1</t>
  </si>
  <si>
    <t>ENSG00000124172</t>
  </si>
  <si>
    <t>ATP5F1E</t>
  </si>
  <si>
    <t>ENSG00000116918</t>
  </si>
  <si>
    <t>TSNAX</t>
  </si>
  <si>
    <t>ENSG00000230989</t>
  </si>
  <si>
    <t>HSBP1</t>
  </si>
  <si>
    <t>ENSG00000111726</t>
  </si>
  <si>
    <t>CMAS</t>
  </si>
  <si>
    <t>ENSG00000243147</t>
  </si>
  <si>
    <t>MRPL33</t>
  </si>
  <si>
    <t>ENSG00000138029</t>
  </si>
  <si>
    <t>HADHB</t>
  </si>
  <si>
    <t>ENSG00000163565</t>
  </si>
  <si>
    <t>IFI16</t>
  </si>
  <si>
    <t>ENSG00000103769</t>
  </si>
  <si>
    <t>RAB11A</t>
  </si>
  <si>
    <t>ENSG00000243927</t>
  </si>
  <si>
    <t>MRPS6</t>
  </si>
  <si>
    <t>ENSG00000085871</t>
  </si>
  <si>
    <t>MGST2</t>
  </si>
  <si>
    <t>ENSG00000165704</t>
  </si>
  <si>
    <t>HPRT1</t>
  </si>
  <si>
    <t>ENSG00000136521</t>
  </si>
  <si>
    <t>NDUFB5</t>
  </si>
  <si>
    <t>ENSG00000140395</t>
  </si>
  <si>
    <t>WDR61</t>
  </si>
  <si>
    <t>ENSG00000124380</t>
  </si>
  <si>
    <t>SNRNP27</t>
  </si>
  <si>
    <t>ENSG00000086598</t>
  </si>
  <si>
    <t>TMED2</t>
  </si>
  <si>
    <t>ENSG00000134153</t>
  </si>
  <si>
    <t>EMC7</t>
  </si>
  <si>
    <t>ENSG00000182220</t>
  </si>
  <si>
    <t>ATP6AP2</t>
  </si>
  <si>
    <t>ENSG00000101347</t>
  </si>
  <si>
    <t>SAMHD1</t>
  </si>
  <si>
    <t>ENSG00000134248</t>
  </si>
  <si>
    <t>LAMTOR5</t>
  </si>
  <si>
    <t>ENSG00000049245</t>
  </si>
  <si>
    <t>VAMP3</t>
  </si>
  <si>
    <t>ENSG00000116030</t>
  </si>
  <si>
    <t>SUMO1</t>
  </si>
  <si>
    <t>ENSG00000164332</t>
  </si>
  <si>
    <t>UBLCP1</t>
  </si>
  <si>
    <t>ENSG00000070214</t>
  </si>
  <si>
    <t>SLC44A1</t>
  </si>
  <si>
    <t>ENSG00000166562</t>
  </si>
  <si>
    <t>SEC11C</t>
  </si>
  <si>
    <t>ENSG00000146386</t>
  </si>
  <si>
    <t>ABRACL</t>
  </si>
  <si>
    <t>ENSG00000173692</t>
  </si>
  <si>
    <t>PSMD1</t>
  </si>
  <si>
    <t>ENSG00000125977</t>
  </si>
  <si>
    <t>EIF2S2</t>
  </si>
  <si>
    <t>ENSG00000167283</t>
  </si>
  <si>
    <t>ATP5MG</t>
  </si>
  <si>
    <t>ENSG00000082515</t>
  </si>
  <si>
    <t>MRPL22</t>
  </si>
  <si>
    <t>ENSG00000086232</t>
  </si>
  <si>
    <t>EIF2AK1</t>
  </si>
  <si>
    <t>ENSG00000129625</t>
  </si>
  <si>
    <t>REEP5</t>
  </si>
  <si>
    <t>ENSG00000126858</t>
  </si>
  <si>
    <t>RHOT1</t>
  </si>
  <si>
    <t>ENSG00000117697</t>
  </si>
  <si>
    <t>NSL1</t>
  </si>
  <si>
    <t>ENSG00000140307</t>
  </si>
  <si>
    <t>GTF2A2</t>
  </si>
  <si>
    <t>ENSG00000215114</t>
  </si>
  <si>
    <t>UBXN2B</t>
  </si>
  <si>
    <t>ENSG00000124333</t>
  </si>
  <si>
    <t>VAMP7</t>
  </si>
  <si>
    <t>ENSG00000167088</t>
  </si>
  <si>
    <t>SNRPD1</t>
  </si>
  <si>
    <t>ENSG00000203705</t>
  </si>
  <si>
    <t>TATDN3</t>
  </si>
  <si>
    <t>ENSG00000138768</t>
  </si>
  <si>
    <t>USO1</t>
  </si>
  <si>
    <t>ENSG00000122873</t>
  </si>
  <si>
    <t>CISD1</t>
  </si>
  <si>
    <t>ENSG00000137767</t>
  </si>
  <si>
    <t>SQOR</t>
  </si>
  <si>
    <t>ENSG00000115128</t>
  </si>
  <si>
    <t>SF3B6</t>
  </si>
  <si>
    <t>ENSG00000137955</t>
  </si>
  <si>
    <t>RABGGTB</t>
  </si>
  <si>
    <t>ENSG00000205542</t>
  </si>
  <si>
    <t>TMSB4X</t>
  </si>
  <si>
    <t>ENSG00000196636</t>
  </si>
  <si>
    <t>SDHAF3</t>
  </si>
  <si>
    <t>ENSG00000123684</t>
  </si>
  <si>
    <t>LPGAT1</t>
  </si>
  <si>
    <t>ENSG00000161057</t>
  </si>
  <si>
    <t>PSMC2</t>
  </si>
  <si>
    <t>ENSG00000155330</t>
  </si>
  <si>
    <t>C16orf87</t>
  </si>
  <si>
    <t>ENSG00000204370</t>
  </si>
  <si>
    <t>SDHD</t>
  </si>
  <si>
    <t>ENSG00000164253</t>
  </si>
  <si>
    <t>WDR41</t>
  </si>
  <si>
    <t>ENSG00000163754</t>
  </si>
  <si>
    <t>GYG1</t>
  </si>
  <si>
    <t>ENSG00000114013</t>
  </si>
  <si>
    <t>CD86</t>
  </si>
  <si>
    <t>ENSG00000196664</t>
  </si>
  <si>
    <t>TLR7</t>
  </si>
  <si>
    <t>ENSG00000148444</t>
  </si>
  <si>
    <t>COMMD3</t>
  </si>
  <si>
    <t>ENSG00000183648</t>
  </si>
  <si>
    <t>NDUFB1</t>
  </si>
  <si>
    <t>ENSG00000111269</t>
  </si>
  <si>
    <t>CREBL2</t>
  </si>
  <si>
    <t>ENSG00000118939</t>
  </si>
  <si>
    <t>UCHL3</t>
  </si>
  <si>
    <t>ENSG00000163634</t>
  </si>
  <si>
    <t>THOC7</t>
  </si>
  <si>
    <t>ENSG00000172586</t>
  </si>
  <si>
    <t>CHCHD1</t>
  </si>
  <si>
    <t>ENSG00000122565</t>
  </si>
  <si>
    <t>CBX3</t>
  </si>
  <si>
    <t>ENSG00000174695</t>
  </si>
  <si>
    <t>TMEM167A</t>
  </si>
  <si>
    <t>ENSG00000125779</t>
  </si>
  <si>
    <t>PANK2</t>
  </si>
  <si>
    <t>ENSG00000092010</t>
  </si>
  <si>
    <t>PSME1</t>
  </si>
  <si>
    <t>ENSG00000165934</t>
  </si>
  <si>
    <t>CPSF2</t>
  </si>
  <si>
    <t>ENSG00000125356</t>
  </si>
  <si>
    <t>NDUFA1</t>
  </si>
  <si>
    <t>ENSG00000123131</t>
  </si>
  <si>
    <t>PRDX4</t>
  </si>
  <si>
    <t>ENSG00000204397</t>
  </si>
  <si>
    <t>CARD16</t>
  </si>
  <si>
    <t>ENSG00000147400</t>
  </si>
  <si>
    <t>CETN2</t>
  </si>
  <si>
    <t>ENSG00000112697</t>
  </si>
  <si>
    <t>TMEM30A</t>
  </si>
  <si>
    <t>ENSG00000137500</t>
  </si>
  <si>
    <t>CCDC90B</t>
  </si>
  <si>
    <t>ENSG00000122042</t>
  </si>
  <si>
    <t>UBL3</t>
  </si>
  <si>
    <t>ENSG00000131732</t>
  </si>
  <si>
    <t>ZCCHC9</t>
  </si>
  <si>
    <t>ENSG00000169599</t>
  </si>
  <si>
    <t>NFU1</t>
  </si>
  <si>
    <t>ENSG00000174125</t>
  </si>
  <si>
    <t>TLR1</t>
  </si>
  <si>
    <t>ENSG00000168288</t>
  </si>
  <si>
    <t>MMADHC</t>
  </si>
  <si>
    <t>ENSG00000127022</t>
  </si>
  <si>
    <t>CANX</t>
  </si>
  <si>
    <t>ENSG00000155099</t>
  </si>
  <si>
    <t>PIP4P2</t>
  </si>
  <si>
    <t>ENSG00000163131</t>
  </si>
  <si>
    <t>CTSS</t>
  </si>
  <si>
    <t>ENSG00000168404</t>
  </si>
  <si>
    <t>MLKL</t>
  </si>
  <si>
    <t>ENSG00000182287</t>
  </si>
  <si>
    <t>AP1S2</t>
  </si>
  <si>
    <t>ENSG00000084733</t>
  </si>
  <si>
    <t>RAB10</t>
  </si>
  <si>
    <t>ENSG00000004779</t>
  </si>
  <si>
    <t>NDUFAB1</t>
  </si>
  <si>
    <t>ENSG00000086065</t>
  </si>
  <si>
    <t>CHMP5</t>
  </si>
  <si>
    <t>ENSG00000173221</t>
  </si>
  <si>
    <t>GLRX</t>
  </si>
  <si>
    <t>ENSG00000183255</t>
  </si>
  <si>
    <t>PTTG1IP</t>
  </si>
  <si>
    <t>ENSG00000129534</t>
  </si>
  <si>
    <t>MIS18BP1</t>
  </si>
  <si>
    <t>ENSG00000171530</t>
  </si>
  <si>
    <t>TBCA</t>
  </si>
  <si>
    <t>ENSG00000100612</t>
  </si>
  <si>
    <t>DHRS7</t>
  </si>
  <si>
    <t>ENSG00000137210</t>
  </si>
  <si>
    <t>TMEM14B</t>
  </si>
  <si>
    <t>ENSG00000068912</t>
  </si>
  <si>
    <t>ERLEC1</t>
  </si>
  <si>
    <t>ENSG00000134046</t>
  </si>
  <si>
    <t>MBD2</t>
  </si>
  <si>
    <t>ENSG00000173198</t>
  </si>
  <si>
    <t>CYSLTR1</t>
  </si>
  <si>
    <t>ENSG00000183726</t>
  </si>
  <si>
    <t>TMEM50A</t>
  </si>
  <si>
    <t>ENSG00000102524</t>
  </si>
  <si>
    <t>TNFSF13B</t>
  </si>
  <si>
    <t>ENSG00000134755</t>
  </si>
  <si>
    <t>DSC2</t>
  </si>
  <si>
    <t>ENSG00000112695</t>
  </si>
  <si>
    <t>COX7A2</t>
  </si>
  <si>
    <t>ENSG00000123737</t>
  </si>
  <si>
    <t>EXOSC9</t>
  </si>
  <si>
    <t>ENSG00000166710</t>
  </si>
  <si>
    <t>B2M</t>
  </si>
  <si>
    <t>ENSG00000144635</t>
  </si>
  <si>
    <t>DYNC1LI1</t>
  </si>
  <si>
    <t>ENSG00000034510</t>
  </si>
  <si>
    <t>TMSB10</t>
  </si>
  <si>
    <t>ENSG00000149196</t>
  </si>
  <si>
    <t>HIKESHI</t>
  </si>
  <si>
    <t>ENSG00000155729</t>
  </si>
  <si>
    <t>KCTD18</t>
  </si>
  <si>
    <t>ENSG00000206527</t>
  </si>
  <si>
    <t>HACD2</t>
  </si>
  <si>
    <t>ENSG00000196230</t>
  </si>
  <si>
    <t>TUBB</t>
  </si>
  <si>
    <t>ENSG00000069974</t>
  </si>
  <si>
    <t>RAB27A</t>
  </si>
  <si>
    <t>ENSG00000070190</t>
  </si>
  <si>
    <t>DAPP1</t>
  </si>
  <si>
    <t>ENSG00000184752</t>
  </si>
  <si>
    <t>NDUFA12</t>
  </si>
  <si>
    <t>ENSG00000118257</t>
  </si>
  <si>
    <t>NRP2</t>
  </si>
  <si>
    <t>ENSG00000006007</t>
  </si>
  <si>
    <t>GDE1</t>
  </si>
  <si>
    <t>ENSG00000162976</t>
  </si>
  <si>
    <t>SLC66A3</t>
  </si>
  <si>
    <t>ENSG00000168275</t>
  </si>
  <si>
    <t>COA6</t>
  </si>
  <si>
    <t>ENSG00000119686</t>
  </si>
  <si>
    <t>FLVCR2</t>
  </si>
  <si>
    <t>ENSG00000023697</t>
  </si>
  <si>
    <t>DERA</t>
  </si>
  <si>
    <t>ENSG00000140374</t>
  </si>
  <si>
    <t>ETFA</t>
  </si>
  <si>
    <t>ENSG00000134440</t>
  </si>
  <si>
    <t>NARS1</t>
  </si>
  <si>
    <t>ENSG00000072401</t>
  </si>
  <si>
    <t>UBE2D1</t>
  </si>
  <si>
    <t>ENSG00000073969</t>
  </si>
  <si>
    <t>NSF</t>
  </si>
  <si>
    <t>ENSG00000159200</t>
  </si>
  <si>
    <t>RCAN1</t>
  </si>
  <si>
    <t>ENSG00000162645</t>
  </si>
  <si>
    <t>GBP2</t>
  </si>
  <si>
    <t>ENSG00000152291</t>
  </si>
  <si>
    <t>TGOLN2</t>
  </si>
  <si>
    <t>ENSG00000127947</t>
  </si>
  <si>
    <t>PTPN12</t>
  </si>
  <si>
    <t>ENSG00000136810</t>
  </si>
  <si>
    <t>TXN</t>
  </si>
  <si>
    <t>ENSG00000171155</t>
  </si>
  <si>
    <t>C1GALT1C1</t>
  </si>
  <si>
    <t>ENSG00000141428</t>
  </si>
  <si>
    <t>C18orf21</t>
  </si>
  <si>
    <t>ENSG00000154589</t>
  </si>
  <si>
    <t>LY96</t>
  </si>
  <si>
    <t>ENSG00000160213</t>
  </si>
  <si>
    <t>CSTB</t>
  </si>
  <si>
    <t>ENSG00000272047</t>
  </si>
  <si>
    <t>GTF2H5</t>
  </si>
  <si>
    <t>ENSG00000091483</t>
  </si>
  <si>
    <t>FH</t>
  </si>
  <si>
    <t>ENSG00000183621</t>
  </si>
  <si>
    <t>ZNF438</t>
  </si>
  <si>
    <t>ENSG00000005020</t>
  </si>
  <si>
    <t>SKAP2</t>
  </si>
  <si>
    <t>ENSG00000173418</t>
  </si>
  <si>
    <t>NAA20</t>
  </si>
  <si>
    <t>ENSG00000185651</t>
  </si>
  <si>
    <t>UBE2L3</t>
  </si>
  <si>
    <t>ENSG00000167004</t>
  </si>
  <si>
    <t>PDIA3</t>
  </si>
  <si>
    <t>ENSG00000134825</t>
  </si>
  <si>
    <t>TMEM258</t>
  </si>
  <si>
    <t>ENSG00000186132</t>
  </si>
  <si>
    <t>C2orf76</t>
  </si>
  <si>
    <t>ENSG00000188243</t>
  </si>
  <si>
    <t>COMMD6</t>
  </si>
  <si>
    <t>ENSG00000237765</t>
  </si>
  <si>
    <t>FAM200B</t>
  </si>
  <si>
    <t>ENSG00000173915</t>
  </si>
  <si>
    <t>ATP5MD</t>
  </si>
  <si>
    <t>ENSG00000102699</t>
  </si>
  <si>
    <t>PARP4</t>
  </si>
  <si>
    <t>ENSG00000119328</t>
  </si>
  <si>
    <t>ABITRAM</t>
  </si>
  <si>
    <t>ENSG00000084073</t>
  </si>
  <si>
    <t>ZMPSTE24</t>
  </si>
  <si>
    <t>ENSG00000172086</t>
  </si>
  <si>
    <t>KRCC1</t>
  </si>
  <si>
    <t>ENSG00000138175</t>
  </si>
  <si>
    <t>ARL3</t>
  </si>
  <si>
    <t>ENSG00000271122</t>
  </si>
  <si>
    <t>LOC101930085</t>
  </si>
  <si>
    <t>ENSG00000008324</t>
  </si>
  <si>
    <t>SS18L2</t>
  </si>
  <si>
    <t>ENSG00000241685</t>
  </si>
  <si>
    <t>ARPC1A</t>
  </si>
  <si>
    <t>ENSG00000169018</t>
  </si>
  <si>
    <t>FEM1B</t>
  </si>
  <si>
    <t>ENSG00000224152</t>
  </si>
  <si>
    <t>ENSG00000113583</t>
  </si>
  <si>
    <t>C5orf15</t>
  </si>
  <si>
    <t>ENSG00000078618</t>
  </si>
  <si>
    <t>NRDC</t>
  </si>
  <si>
    <t>ENSG00000197771</t>
  </si>
  <si>
    <t>MCMBP</t>
  </si>
  <si>
    <t>ENSG00000120860</t>
  </si>
  <si>
    <t>WASHC3</t>
  </si>
  <si>
    <t>ENSG00000104626</t>
  </si>
  <si>
    <t>ERI1</t>
  </si>
  <si>
    <t>ENSG00000147202</t>
  </si>
  <si>
    <t>DIAPH2</t>
  </si>
  <si>
    <t>ENSG00000189159</t>
  </si>
  <si>
    <t>JPT1</t>
  </si>
  <si>
    <t>ENSG00000138413</t>
  </si>
  <si>
    <t>IDH1</t>
  </si>
  <si>
    <t>ENSG00000164144</t>
  </si>
  <si>
    <t>ARFIP1</t>
  </si>
  <si>
    <t>ENSG00000163950</t>
  </si>
  <si>
    <t>SLBP</t>
  </si>
  <si>
    <t>ENSG00000182518</t>
  </si>
  <si>
    <t>FAM104B</t>
  </si>
  <si>
    <t>ENSG00000171497</t>
  </si>
  <si>
    <t>PPID</t>
  </si>
  <si>
    <t>ENSG00000129675</t>
  </si>
  <si>
    <t>ARHGEF6</t>
  </si>
  <si>
    <t>ENSG00000117151</t>
  </si>
  <si>
    <t>CTBS</t>
  </si>
  <si>
    <t>ENSG00000109133</t>
  </si>
  <si>
    <t>TMEM33</t>
  </si>
  <si>
    <t>ENSG00000151116</t>
  </si>
  <si>
    <t>UEVLD</t>
  </si>
  <si>
    <t>ENSG00000031691</t>
  </si>
  <si>
    <t>CENPQ</t>
  </si>
  <si>
    <t>ENSG00000116815</t>
  </si>
  <si>
    <t>CD58</t>
  </si>
  <si>
    <t>ENSG00000107651</t>
  </si>
  <si>
    <t>SEC23IP</t>
  </si>
  <si>
    <t>ENSG00000168118</t>
  </si>
  <si>
    <t>RAB4A</t>
  </si>
  <si>
    <t>ENSG00000171862</t>
  </si>
  <si>
    <t>PTEN</t>
  </si>
  <si>
    <t>ENSG00000228474</t>
  </si>
  <si>
    <t>OST4</t>
  </si>
  <si>
    <t>ENSG00000088930</t>
  </si>
  <si>
    <t>XRN2</t>
  </si>
  <si>
    <t>ENSG00000081721</t>
  </si>
  <si>
    <t>DUSP12</t>
  </si>
  <si>
    <t>ENSG00000140575</t>
  </si>
  <si>
    <t>IQGAP1</t>
  </si>
  <si>
    <t>ENSG00000117533</t>
  </si>
  <si>
    <t>VAMP4</t>
  </si>
  <si>
    <t>ENSG00000112303</t>
  </si>
  <si>
    <t>VNN2</t>
  </si>
  <si>
    <t>ENSG00000146476</t>
  </si>
  <si>
    <t>ARMT1</t>
  </si>
  <si>
    <t>ENSG00000102893</t>
  </si>
  <si>
    <t>PHKB</t>
  </si>
  <si>
    <t>ENSG00000009844</t>
  </si>
  <si>
    <t>VTA1</t>
  </si>
  <si>
    <t>ENSG00000163171</t>
  </si>
  <si>
    <t>CDC42EP3</t>
  </si>
  <si>
    <t>ENSG00000182512</t>
  </si>
  <si>
    <t>GLRX5</t>
  </si>
  <si>
    <t>ENSG00000148834</t>
  </si>
  <si>
    <t>GSTO1</t>
  </si>
  <si>
    <t>ENSG00000132341</t>
  </si>
  <si>
    <t>RAN</t>
  </si>
  <si>
    <t>ENSG00000121858</t>
  </si>
  <si>
    <t>TNFSF10</t>
  </si>
  <si>
    <t>ENSG00000108055</t>
  </si>
  <si>
    <t>SMC3</t>
  </si>
  <si>
    <t>ENSG00000100336</t>
  </si>
  <si>
    <t>APOL4</t>
  </si>
  <si>
    <t>ENSG00000139168</t>
  </si>
  <si>
    <t>ZCRB1</t>
  </si>
  <si>
    <t>ENSG00000111846</t>
  </si>
  <si>
    <t>GCNT2</t>
  </si>
  <si>
    <t>ENSG00000112367</t>
  </si>
  <si>
    <t>FIG4</t>
  </si>
  <si>
    <t>ENSG00000105887</t>
  </si>
  <si>
    <t>MTPN</t>
  </si>
  <si>
    <t>ENSG00000013374</t>
  </si>
  <si>
    <t>NUB1</t>
  </si>
  <si>
    <t>ENSG00000204272</t>
  </si>
  <si>
    <t>NBDY</t>
  </si>
  <si>
    <t>ENSG00000170855</t>
  </si>
  <si>
    <t>TRIAP1</t>
  </si>
  <si>
    <t>ENSG00000162813</t>
  </si>
  <si>
    <t>BPNT1</t>
  </si>
  <si>
    <t>ENSG00000147679</t>
  </si>
  <si>
    <t>UTP23</t>
  </si>
  <si>
    <t>ENSG00000205544</t>
  </si>
  <si>
    <t>TMEM256</t>
  </si>
  <si>
    <t>ENSG00000127184</t>
  </si>
  <si>
    <t>COX7C</t>
  </si>
  <si>
    <t>ENSG00000103994</t>
  </si>
  <si>
    <t>ZNF106</t>
  </si>
  <si>
    <t>ENSG00000265354</t>
  </si>
  <si>
    <t>TIMM23</t>
  </si>
  <si>
    <t>ENSG00000093144</t>
  </si>
  <si>
    <t>ECHDC1</t>
  </si>
  <si>
    <t>ENSG00000188921</t>
  </si>
  <si>
    <t>HACD4</t>
  </si>
  <si>
    <t>ENSG00000188725</t>
  </si>
  <si>
    <t>SMIM15</t>
  </si>
  <si>
    <t>ENSG00000148153</t>
  </si>
  <si>
    <t>INIP</t>
  </si>
  <si>
    <t>ENSG00000143119</t>
  </si>
  <si>
    <t>CD53</t>
  </si>
  <si>
    <t>ENSG00000153037</t>
  </si>
  <si>
    <t>SRP19</t>
  </si>
  <si>
    <t>ENSG00000114125</t>
  </si>
  <si>
    <t>RNF7</t>
  </si>
  <si>
    <t>ENSG00000075303</t>
  </si>
  <si>
    <t>SLC25A40</t>
  </si>
  <si>
    <t>ENSG00000137364</t>
  </si>
  <si>
    <t>TPMT</t>
  </si>
  <si>
    <t>ENSG00000152240</t>
  </si>
  <si>
    <t>HAUS1</t>
  </si>
  <si>
    <t>ENSG00000101052</t>
  </si>
  <si>
    <t>IFT52</t>
  </si>
  <si>
    <t>ENSG00000133606</t>
  </si>
  <si>
    <t>MKRN1</t>
  </si>
  <si>
    <t>ENSG00000196975</t>
  </si>
  <si>
    <t>ANXA4</t>
  </si>
  <si>
    <t>ENSG00000116005</t>
  </si>
  <si>
    <t>PCYOX1</t>
  </si>
  <si>
    <t>ENSG00000197713</t>
  </si>
  <si>
    <t>RPE</t>
  </si>
  <si>
    <t>ENSG00000243646</t>
  </si>
  <si>
    <t>IL10RB</t>
  </si>
  <si>
    <t>ENSG00000101928</t>
  </si>
  <si>
    <t>MOSPD1</t>
  </si>
  <si>
    <t>ENSG00000100902</t>
  </si>
  <si>
    <t>PSMA6</t>
  </si>
  <si>
    <t>ENSG00000100911</t>
  </si>
  <si>
    <t>PSME2</t>
  </si>
  <si>
    <t>ENSG00000143337</t>
  </si>
  <si>
    <t>TOR1AIP1</t>
  </si>
  <si>
    <t>ENSG00000135052</t>
  </si>
  <si>
    <t>GOLM1</t>
  </si>
  <si>
    <t>ENSG00000109046</t>
  </si>
  <si>
    <t>WSB1</t>
  </si>
  <si>
    <t>ENSG00000056050</t>
  </si>
  <si>
    <t>HPF1</t>
  </si>
  <si>
    <t>ENSG00000122705</t>
  </si>
  <si>
    <t>CLTA</t>
  </si>
  <si>
    <t>ENSG00000135900</t>
  </si>
  <si>
    <t>MRPL44</t>
  </si>
  <si>
    <t>ENSG00000154845</t>
  </si>
  <si>
    <t>PPP4R1</t>
  </si>
  <si>
    <t>ENSG00000105185</t>
  </si>
  <si>
    <t>PDCD5</t>
  </si>
  <si>
    <t>ENSG00000169299</t>
  </si>
  <si>
    <t>PGM2</t>
  </si>
  <si>
    <t>ENSG00000143771</t>
  </si>
  <si>
    <t>CNIH4</t>
  </si>
  <si>
    <t>ENSG00000162521</t>
  </si>
  <si>
    <t>RBBP4</t>
  </si>
  <si>
    <t>ENSG00000129055</t>
  </si>
  <si>
    <t>ANAPC13</t>
  </si>
  <si>
    <t>ENSG00000164414</t>
  </si>
  <si>
    <t>SLC35A1</t>
  </si>
  <si>
    <t>ENSG00000152422</t>
  </si>
  <si>
    <t>XRCC4</t>
  </si>
  <si>
    <t>ENSG00000168899</t>
  </si>
  <si>
    <t>VAMP5</t>
  </si>
  <si>
    <t>ENSG00000150540</t>
  </si>
  <si>
    <t>HNMT</t>
  </si>
  <si>
    <t>ENSG00000136161</t>
  </si>
  <si>
    <t>RCBTB2</t>
  </si>
  <si>
    <t>ENSG00000279088</t>
  </si>
  <si>
    <t>ENSG00000162819</t>
  </si>
  <si>
    <t>BROX</t>
  </si>
  <si>
    <t>kMEbrown_pvalue</t>
  </si>
  <si>
    <t>kMEdarkred</t>
  </si>
  <si>
    <t>ENSG00000136878</t>
  </si>
  <si>
    <t>USP20</t>
  </si>
  <si>
    <t>ENSG00000105655</t>
  </si>
  <si>
    <t>ISYNA1</t>
  </si>
  <si>
    <t>ENSG00000100105</t>
  </si>
  <si>
    <t>PATZ1</t>
  </si>
  <si>
    <t>ENSG00000198089</t>
  </si>
  <si>
    <t>SFI1</t>
  </si>
  <si>
    <t>ENSG00000166313</t>
  </si>
  <si>
    <t>APBB1</t>
  </si>
  <si>
    <t>ENSG00000106608</t>
  </si>
  <si>
    <t>URGCP</t>
  </si>
  <si>
    <t>ENSG00000167895</t>
  </si>
  <si>
    <t>TMC8</t>
  </si>
  <si>
    <t>ENSG00000159753</t>
  </si>
  <si>
    <t>CARMIL2</t>
  </si>
  <si>
    <t>ENSG00000167106</t>
  </si>
  <si>
    <t>FAM102A</t>
  </si>
  <si>
    <t>ENSG00000174282</t>
  </si>
  <si>
    <t>ZBTB4</t>
  </si>
  <si>
    <t>ENSG00000285596</t>
  </si>
  <si>
    <t>ENSG00000130684</t>
  </si>
  <si>
    <t>ZNF337</t>
  </si>
  <si>
    <t>ENSG00000204946</t>
  </si>
  <si>
    <t>ZNF783</t>
  </si>
  <si>
    <t>ENSG00000227218</t>
  </si>
  <si>
    <t>ENSG00000089154</t>
  </si>
  <si>
    <t>GCN1</t>
  </si>
  <si>
    <t>ENSG00000111203</t>
  </si>
  <si>
    <t>ITFG2</t>
  </si>
  <si>
    <t>ENSG00000171608</t>
  </si>
  <si>
    <t>PIK3CD</t>
  </si>
  <si>
    <t>ENSG00000103199</t>
  </si>
  <si>
    <t>ZNF500</t>
  </si>
  <si>
    <t>ENSG00000132182</t>
  </si>
  <si>
    <t>NUP210</t>
  </si>
  <si>
    <t>ENSG00000158941</t>
  </si>
  <si>
    <t>CCAR2</t>
  </si>
  <si>
    <t>ENSG00000222037</t>
  </si>
  <si>
    <t>IGLC6</t>
  </si>
  <si>
    <t>ENSG00000131634</t>
  </si>
  <si>
    <t>TMEM204</t>
  </si>
  <si>
    <t>ENSG00000170322</t>
  </si>
  <si>
    <t>NFRKB</t>
  </si>
  <si>
    <t>ENSG00000112877</t>
  </si>
  <si>
    <t>CEP72</t>
  </si>
  <si>
    <t>ENSG00000125122</t>
  </si>
  <si>
    <t>LRRC29</t>
  </si>
  <si>
    <t>ENSG00000279474</t>
  </si>
  <si>
    <t>ENSG00000178921</t>
  </si>
  <si>
    <t>PFAS</t>
  </si>
  <si>
    <t>ENSG00000239521</t>
  </si>
  <si>
    <t>CASTOR3</t>
  </si>
  <si>
    <t>ENSG00000157303</t>
  </si>
  <si>
    <t>SUSD3</t>
  </si>
  <si>
    <t>ENSG00000187017</t>
  </si>
  <si>
    <t>ESPN</t>
  </si>
  <si>
    <t>ENSG00000127586</t>
  </si>
  <si>
    <t>CHTF18</t>
  </si>
  <si>
    <t>ENSG00000247287</t>
  </si>
  <si>
    <t>ENSG00000009694</t>
  </si>
  <si>
    <t>TENM1</t>
  </si>
  <si>
    <t>ENSG00000168056</t>
  </si>
  <si>
    <t>LTBP3</t>
  </si>
  <si>
    <t>ENSG00000084774</t>
  </si>
  <si>
    <t>CAD</t>
  </si>
  <si>
    <t>ENSG00000223705</t>
  </si>
  <si>
    <t>NSUN5P1</t>
  </si>
  <si>
    <t>ENSG00000263072</t>
  </si>
  <si>
    <t>ENSG00000279277</t>
  </si>
  <si>
    <t>ENSG00000250903</t>
  </si>
  <si>
    <t>ENSG00000241666</t>
  </si>
  <si>
    <t>ENSG00000185252</t>
  </si>
  <si>
    <t>ZNF74</t>
  </si>
  <si>
    <t>ENSG00000162241</t>
  </si>
  <si>
    <t>SLC25A45</t>
  </si>
  <si>
    <t>ENSG00000154358</t>
  </si>
  <si>
    <t>OBSCN</t>
  </si>
  <si>
    <t>ENSG00000115568</t>
  </si>
  <si>
    <t>ZNF142</t>
  </si>
  <si>
    <t>ENSG00000188878</t>
  </si>
  <si>
    <t>FBF1</t>
  </si>
  <si>
    <t>ENSG00000249115</t>
  </si>
  <si>
    <t>HAUS5</t>
  </si>
  <si>
    <t>ENSG00000198793</t>
  </si>
  <si>
    <t>MTOR</t>
  </si>
  <si>
    <t>ENSG00000139044</t>
  </si>
  <si>
    <t>B4GALNT3</t>
  </si>
  <si>
    <t>ENSG00000277301</t>
  </si>
  <si>
    <t>LOC101929698</t>
  </si>
  <si>
    <t>ENSG00000213918</t>
  </si>
  <si>
    <t>DNASE1</t>
  </si>
  <si>
    <t>ENSG00000268362</t>
  </si>
  <si>
    <t>ENSG00000173762</t>
  </si>
  <si>
    <t>CD7</t>
  </si>
  <si>
    <t>ENSG00000226963</t>
  </si>
  <si>
    <t>ENSG00000141577</t>
  </si>
  <si>
    <t>CEP131</t>
  </si>
  <si>
    <t>ENSG00000083807</t>
  </si>
  <si>
    <t>SLC27A5</t>
  </si>
  <si>
    <t>ENSG00000143442</t>
  </si>
  <si>
    <t>POGZ</t>
  </si>
  <si>
    <t>ENSG00000196405</t>
  </si>
  <si>
    <t>EVL</t>
  </si>
  <si>
    <t>ENSG00000132275</t>
  </si>
  <si>
    <t>RRP8</t>
  </si>
  <si>
    <t>ENSG00000070047</t>
  </si>
  <si>
    <t>PHRF1</t>
  </si>
  <si>
    <t>ENSG00000273311</t>
  </si>
  <si>
    <t>DGCR11</t>
  </si>
  <si>
    <t>kMEdarkred_pvalue</t>
  </si>
  <si>
    <t>kMEgreenyellow</t>
  </si>
  <si>
    <t>ENSG00000183161</t>
  </si>
  <si>
    <t>FANCF</t>
  </si>
  <si>
    <t>ENSG00000105088</t>
  </si>
  <si>
    <t>OLFM2</t>
  </si>
  <si>
    <t>ENSG00000185220</t>
  </si>
  <si>
    <t>PGBD2</t>
  </si>
  <si>
    <t>ENSG00000144120</t>
  </si>
  <si>
    <t>TMEM177</t>
  </si>
  <si>
    <t>ENSG00000164011</t>
  </si>
  <si>
    <t>ZNF691</t>
  </si>
  <si>
    <t>ENSG00000040633</t>
  </si>
  <si>
    <t>PHF23</t>
  </si>
  <si>
    <t>ENSG00000119401</t>
  </si>
  <si>
    <t>TRIM32</t>
  </si>
  <si>
    <t>ENSG00000124217</t>
  </si>
  <si>
    <t>MOCS3</t>
  </si>
  <si>
    <t>ENSG00000130921</t>
  </si>
  <si>
    <t>C12orf65</t>
  </si>
  <si>
    <t>ENSG00000179627</t>
  </si>
  <si>
    <t>ZBTB42</t>
  </si>
  <si>
    <t>ENSG00000176024</t>
  </si>
  <si>
    <t>ZNF613</t>
  </si>
  <si>
    <t>ENSG00000083814</t>
  </si>
  <si>
    <t>ZNF671</t>
  </si>
  <si>
    <t>ENSG00000112983</t>
  </si>
  <si>
    <t>BRD8</t>
  </si>
  <si>
    <t>ENSG00000241127</t>
  </si>
  <si>
    <t>YAE1</t>
  </si>
  <si>
    <t>ENSG00000178988</t>
  </si>
  <si>
    <t>MRFAP1L1</t>
  </si>
  <si>
    <t>ENSG00000174151</t>
  </si>
  <si>
    <t>CYB561D1</t>
  </si>
  <si>
    <t>ENSG00000163026</t>
  </si>
  <si>
    <t>WDCP</t>
  </si>
  <si>
    <t>ENSG00000163348</t>
  </si>
  <si>
    <t>PYGO2</t>
  </si>
  <si>
    <t>ENSG00000254004</t>
  </si>
  <si>
    <t>ZNF260</t>
  </si>
  <si>
    <t>ENSG00000075856</t>
  </si>
  <si>
    <t>SART3</t>
  </si>
  <si>
    <t>ENSG00000197016</t>
  </si>
  <si>
    <t>ZNF470</t>
  </si>
  <si>
    <t>ENSG00000162777</t>
  </si>
  <si>
    <t>DENND2D</t>
  </si>
  <si>
    <t>ENSG00000270049</t>
  </si>
  <si>
    <t>LOC101927837</t>
  </si>
  <si>
    <t>ENSG00000106144</t>
  </si>
  <si>
    <t>CASP2</t>
  </si>
  <si>
    <t>ENSG00000101417</t>
  </si>
  <si>
    <t>PXMP4</t>
  </si>
  <si>
    <t>ENSG00000179144</t>
  </si>
  <si>
    <t>GIMAP7</t>
  </si>
  <si>
    <t>ENSG00000153767</t>
  </si>
  <si>
    <t>GTF2E1</t>
  </si>
  <si>
    <t>ENSG00000170915</t>
  </si>
  <si>
    <t>PAQR8</t>
  </si>
  <si>
    <t>ENSG00000213588</t>
  </si>
  <si>
    <t>ZBTB9</t>
  </si>
  <si>
    <t>ENSG00000137038</t>
  </si>
  <si>
    <t>DMAC1</t>
  </si>
  <si>
    <t>ENSG00000135297</t>
  </si>
  <si>
    <t>MTO1</t>
  </si>
  <si>
    <t>ENSG00000187257</t>
  </si>
  <si>
    <t>RSBN1L</t>
  </si>
  <si>
    <t>ENSG00000106560</t>
  </si>
  <si>
    <t>GIMAP2</t>
  </si>
  <si>
    <t>ENSG00000197362</t>
  </si>
  <si>
    <t>ZNF786</t>
  </si>
  <si>
    <t>ENSG00000186446</t>
  </si>
  <si>
    <t>ZNF501</t>
  </si>
  <si>
    <t>ENSG00000100058</t>
  </si>
  <si>
    <t>CRYBB2P1</t>
  </si>
  <si>
    <t>ENSG00000172349</t>
  </si>
  <si>
    <t>IL16</t>
  </si>
  <si>
    <t>ENSG00000143457</t>
  </si>
  <si>
    <t>GOLPH3L</t>
  </si>
  <si>
    <t>ENSG00000162222</t>
  </si>
  <si>
    <t>TTC9C</t>
  </si>
  <si>
    <t>ENSG00000285909</t>
  </si>
  <si>
    <t>ENSG00000205784</t>
  </si>
  <si>
    <t>ARRDC5</t>
  </si>
  <si>
    <t>ENSG00000133422</t>
  </si>
  <si>
    <t>MORC2</t>
  </si>
  <si>
    <t>ENSG00000196329</t>
  </si>
  <si>
    <t>GIMAP5</t>
  </si>
  <si>
    <t>ENSG00000184574</t>
  </si>
  <si>
    <t>LPAR5</t>
  </si>
  <si>
    <t>ENSG00000101138</t>
  </si>
  <si>
    <t>CSTF1</t>
  </si>
  <si>
    <t>ENSG00000083817</t>
  </si>
  <si>
    <t>ZNF416</t>
  </si>
  <si>
    <t>ENSG00000185730</t>
  </si>
  <si>
    <t>ZNF696</t>
  </si>
  <si>
    <t>ENSG00000170468</t>
  </si>
  <si>
    <t>RIOX1</t>
  </si>
  <si>
    <t>ENSG00000124608</t>
  </si>
  <si>
    <t>AARS2</t>
  </si>
  <si>
    <t>ENSG00000183647</t>
  </si>
  <si>
    <t>ZNF530</t>
  </si>
  <si>
    <t>ENSG00000171649</t>
  </si>
  <si>
    <t>ZIK1</t>
  </si>
  <si>
    <t>ENSG00000164366</t>
  </si>
  <si>
    <t>CCDC127</t>
  </si>
  <si>
    <t>ENSG00000167380</t>
  </si>
  <si>
    <t>ZNF226</t>
  </si>
  <si>
    <t>ENSG00000167625</t>
  </si>
  <si>
    <t>ZNF526</t>
  </si>
  <si>
    <t>ENSG00000124459</t>
  </si>
  <si>
    <t>ZNF45</t>
  </si>
  <si>
    <t>ENSG00000284734</t>
  </si>
  <si>
    <t>ENSG00000178966</t>
  </si>
  <si>
    <t>RMI1</t>
  </si>
  <si>
    <t>ENSG00000263002</t>
  </si>
  <si>
    <t>ZNF234</t>
  </si>
  <si>
    <t>ENSG00000180257</t>
  </si>
  <si>
    <t>ZNF816</t>
  </si>
  <si>
    <t>ENSG00000145919</t>
  </si>
  <si>
    <t>BOD1</t>
  </si>
  <si>
    <t>ENSG00000264247</t>
  </si>
  <si>
    <t>LINC00909</t>
  </si>
  <si>
    <t>ENSG00000198440</t>
  </si>
  <si>
    <t>ZNF583</t>
  </si>
  <si>
    <t>ENSG00000235194</t>
  </si>
  <si>
    <t>PPP1R3E</t>
  </si>
  <si>
    <t>ENSG00000169951</t>
  </si>
  <si>
    <t>ZNF764</t>
  </si>
  <si>
    <t>ENSG00000041988</t>
  </si>
  <si>
    <t>THAP3</t>
  </si>
  <si>
    <t>ENSG00000116138</t>
  </si>
  <si>
    <t>DNAJC16</t>
  </si>
  <si>
    <t>ENSG00000196290</t>
  </si>
  <si>
    <t>NIF3L1</t>
  </si>
  <si>
    <t>ENSG00000129696</t>
  </si>
  <si>
    <t>TTI2</t>
  </si>
  <si>
    <t>ENSG00000106258</t>
  </si>
  <si>
    <t>CYP3A5</t>
  </si>
  <si>
    <t>ENSG00000145945</t>
  </si>
  <si>
    <t>FAM50B</t>
  </si>
  <si>
    <t>ENSG00000149257</t>
  </si>
  <si>
    <t>SERPINH1</t>
  </si>
  <si>
    <t>ENSG00000198453</t>
  </si>
  <si>
    <t>ZNF568</t>
  </si>
  <si>
    <t>ENSG00000178229</t>
  </si>
  <si>
    <t>ZNF543</t>
  </si>
  <si>
    <t>ENSG00000127903</t>
  </si>
  <si>
    <t>ZNF835</t>
  </si>
  <si>
    <t>ENSG00000198133</t>
  </si>
  <si>
    <t>TMEM229B</t>
  </si>
  <si>
    <t>ENSG00000124160</t>
  </si>
  <si>
    <t>NCOA5</t>
  </si>
  <si>
    <t>ENSG00000171469</t>
  </si>
  <si>
    <t>ZNF561</t>
  </si>
  <si>
    <t>ENSG00000275111</t>
  </si>
  <si>
    <t>ZNF2</t>
  </si>
  <si>
    <t>ENSG00000162396</t>
  </si>
  <si>
    <t>PARS2</t>
  </si>
  <si>
    <t>ENSG00000162086</t>
  </si>
  <si>
    <t>ZNF75A</t>
  </si>
  <si>
    <t>ENSG00000204611</t>
  </si>
  <si>
    <t>ZNF616</t>
  </si>
  <si>
    <t>ENSG00000141642</t>
  </si>
  <si>
    <t>ELAC1</t>
  </si>
  <si>
    <t>ENSG00000196214</t>
  </si>
  <si>
    <t>ZNF766</t>
  </si>
  <si>
    <t>ENSG00000135637</t>
  </si>
  <si>
    <t>CCDC142</t>
  </si>
  <si>
    <t>ENSG00000187626</t>
  </si>
  <si>
    <t>ZKSCAN4</t>
  </si>
  <si>
    <t>ENSG00000170734</t>
  </si>
  <si>
    <t>POLH</t>
  </si>
  <si>
    <t>ENSG00000168040</t>
  </si>
  <si>
    <t>FADD</t>
  </si>
  <si>
    <t>ENSG00000143633</t>
  </si>
  <si>
    <t>C1orf131</t>
  </si>
  <si>
    <t>ENSG00000213859</t>
  </si>
  <si>
    <t>KCTD11</t>
  </si>
  <si>
    <t>ENSG00000105879</t>
  </si>
  <si>
    <t>CBLL1</t>
  </si>
  <si>
    <t>ENSG00000164252</t>
  </si>
  <si>
    <t>AGGF1</t>
  </si>
  <si>
    <t>ENSG00000175215</t>
  </si>
  <si>
    <t>CTDSP2</t>
  </si>
  <si>
    <t>ENSG00000147457</t>
  </si>
  <si>
    <t>CHMP7</t>
  </si>
  <si>
    <t>ENSG00000198538</t>
  </si>
  <si>
    <t>ZNF28</t>
  </si>
  <si>
    <t>ENSG00000171115</t>
  </si>
  <si>
    <t>GIMAP8</t>
  </si>
  <si>
    <t>ENSG00000213658</t>
  </si>
  <si>
    <t>LAT</t>
  </si>
  <si>
    <t>ENSG00000114491</t>
  </si>
  <si>
    <t>UMPS</t>
  </si>
  <si>
    <t>ENSG00000187866</t>
  </si>
  <si>
    <t>FAM122A</t>
  </si>
  <si>
    <t>ENSG00000159882</t>
  </si>
  <si>
    <t>ZNF230</t>
  </si>
  <si>
    <t>ENSG00000128000</t>
  </si>
  <si>
    <t>ZNF780B</t>
  </si>
  <si>
    <t>ENSG00000121417</t>
  </si>
  <si>
    <t>ZNF211</t>
  </si>
  <si>
    <t>ENSG00000158483</t>
  </si>
  <si>
    <t>FAM86C1P</t>
  </si>
  <si>
    <t>ENSG00000168301</t>
  </si>
  <si>
    <t>KCTD6</t>
  </si>
  <si>
    <t>ENSG00000135828</t>
  </si>
  <si>
    <t>RNASEL</t>
  </si>
  <si>
    <t>ENSG00000104228</t>
  </si>
  <si>
    <t>TRIM35</t>
  </si>
  <si>
    <t>ENSG00000183309</t>
  </si>
  <si>
    <t>ZNF623</t>
  </si>
  <si>
    <t>ENSG00000186666</t>
  </si>
  <si>
    <t>BCDIN3D</t>
  </si>
  <si>
    <t>ENSG00000177427</t>
  </si>
  <si>
    <t>MIEF2</t>
  </si>
  <si>
    <t>ENSG00000168661</t>
  </si>
  <si>
    <t>ZNF30</t>
  </si>
  <si>
    <t>ENSG00000185219</t>
  </si>
  <si>
    <t>ZNF445</t>
  </si>
  <si>
    <t>ENSG00000144134</t>
  </si>
  <si>
    <t>RABL2A</t>
  </si>
  <si>
    <t>ENSG00000145723</t>
  </si>
  <si>
    <t>GIN1</t>
  </si>
  <si>
    <t>ENSG00000082516</t>
  </si>
  <si>
    <t>GEMIN5</t>
  </si>
  <si>
    <t>ENSG00000101181</t>
  </si>
  <si>
    <t>MTG2</t>
  </si>
  <si>
    <t>ENSG00000180917</t>
  </si>
  <si>
    <t>CMTR2</t>
  </si>
  <si>
    <t>ENSG00000136514</t>
  </si>
  <si>
    <t>RTP4</t>
  </si>
  <si>
    <t>ENSG00000163472</t>
  </si>
  <si>
    <t>TMEM79</t>
  </si>
  <si>
    <t>ENSG00000107816</t>
  </si>
  <si>
    <t>LZTS2</t>
  </si>
  <si>
    <t>ENSG00000177842</t>
  </si>
  <si>
    <t>ZNF620</t>
  </si>
  <si>
    <t>ENSG00000162063</t>
  </si>
  <si>
    <t>CCNF</t>
  </si>
  <si>
    <t>ENSG00000139651</t>
  </si>
  <si>
    <t>ZNF740</t>
  </si>
  <si>
    <t>ENSG00000185798</t>
  </si>
  <si>
    <t>WDR53</t>
  </si>
  <si>
    <t>ENSG00000136997</t>
  </si>
  <si>
    <t>MYC</t>
  </si>
  <si>
    <t>ENSG00000177946</t>
  </si>
  <si>
    <t>CENPBD1</t>
  </si>
  <si>
    <t>ENSG00000251369</t>
  </si>
  <si>
    <t>ZNF550</t>
  </si>
  <si>
    <t>ENSG00000172273</t>
  </si>
  <si>
    <t>HINFP</t>
  </si>
  <si>
    <t>ENSG00000278619</t>
  </si>
  <si>
    <t>MRM1</t>
  </si>
  <si>
    <t>ENSG00000171806</t>
  </si>
  <si>
    <t>METTL18</t>
  </si>
  <si>
    <t>ENSG00000211784</t>
  </si>
  <si>
    <t>TRAV10</t>
  </si>
  <si>
    <t>ENSG00000161048</t>
  </si>
  <si>
    <t>NAPEPLD</t>
  </si>
  <si>
    <t>ENSG00000000457</t>
  </si>
  <si>
    <t>SCYL3</t>
  </si>
  <si>
    <t>ENSG00000127334</t>
  </si>
  <si>
    <t>DYRK2</t>
  </si>
  <si>
    <t>ENSG00000197050</t>
  </si>
  <si>
    <t>ZNF420</t>
  </si>
  <si>
    <t>ENSG00000076650</t>
  </si>
  <si>
    <t>GPATCH1</t>
  </si>
  <si>
    <t>kMEgreenyellow_pvalue</t>
  </si>
  <si>
    <t>kMEgrey60</t>
  </si>
  <si>
    <t>ENSG00000177455</t>
  </si>
  <si>
    <t>CD19</t>
  </si>
  <si>
    <t>ENSG00000167483</t>
  </si>
  <si>
    <t>NIBAN3</t>
  </si>
  <si>
    <t>ENSG00000132185</t>
  </si>
  <si>
    <t>FCRLA</t>
  </si>
  <si>
    <t>ENSG00000095585</t>
  </si>
  <si>
    <t>BLNK</t>
  </si>
  <si>
    <t>ENSG00000187912</t>
  </si>
  <si>
    <t>CLEC17A</t>
  </si>
  <si>
    <t>ENSG00000128218</t>
  </si>
  <si>
    <t>VPREB3</t>
  </si>
  <si>
    <t>ENSG00000091972</t>
  </si>
  <si>
    <t>CD200</t>
  </si>
  <si>
    <t>ENSG00000241106</t>
  </si>
  <si>
    <t>HLA-DOB</t>
  </si>
  <si>
    <t>ENSG00000105369</t>
  </si>
  <si>
    <t>CD79A</t>
  </si>
  <si>
    <t>ENSG00000188822</t>
  </si>
  <si>
    <t>CNR2</t>
  </si>
  <si>
    <t>ENSG00000211978</t>
  </si>
  <si>
    <t>IGHV5-78</t>
  </si>
  <si>
    <t>ENSG00000162894</t>
  </si>
  <si>
    <t>FCMR</t>
  </si>
  <si>
    <t>ENSG00000110777</t>
  </si>
  <si>
    <t>POU2AF1</t>
  </si>
  <si>
    <t>ENSG00000012124</t>
  </si>
  <si>
    <t>CD22</t>
  </si>
  <si>
    <t>ENSG00000100721</t>
  </si>
  <si>
    <t>TCL1A</t>
  </si>
  <si>
    <t>ENSG00000147535</t>
  </si>
  <si>
    <t>PLPP5</t>
  </si>
  <si>
    <t>ENSG00000211899</t>
  </si>
  <si>
    <t>IGHM</t>
  </si>
  <si>
    <t>ENSG00000104921</t>
  </si>
  <si>
    <t>FCER2</t>
  </si>
  <si>
    <t>ENSG00000002587</t>
  </si>
  <si>
    <t>HS3ST1</t>
  </si>
  <si>
    <t>ENSG00000269404</t>
  </si>
  <si>
    <t>SPIB</t>
  </si>
  <si>
    <t>ENSG00000065923</t>
  </si>
  <si>
    <t>SLC9A7</t>
  </si>
  <si>
    <t>ENSG00000168081</t>
  </si>
  <si>
    <t>PNOC</t>
  </si>
  <si>
    <t>ENSG00000035720</t>
  </si>
  <si>
    <t>STAP1</t>
  </si>
  <si>
    <t>ENSG00000133740</t>
  </si>
  <si>
    <t>E2F5</t>
  </si>
  <si>
    <t>ENSG00000155287</t>
  </si>
  <si>
    <t>SLC25A28</t>
  </si>
  <si>
    <t>ENSG00000147642</t>
  </si>
  <si>
    <t>SYBU</t>
  </si>
  <si>
    <t>ENSG00000243156</t>
  </si>
  <si>
    <t>MICAL3</t>
  </si>
  <si>
    <t>ENSG00000272398</t>
  </si>
  <si>
    <t>CD24</t>
  </si>
  <si>
    <t>ENSG00000173581</t>
  </si>
  <si>
    <t>CCDC106</t>
  </si>
  <si>
    <t>ENSG00000007312</t>
  </si>
  <si>
    <t>CD79B</t>
  </si>
  <si>
    <t>ENSG00000240710</t>
  </si>
  <si>
    <t>ENSG00000196628</t>
  </si>
  <si>
    <t>TCF4</t>
  </si>
  <si>
    <t>ENSG00000151746</t>
  </si>
  <si>
    <t>BICD1</t>
  </si>
  <si>
    <t>ENSG00000196092</t>
  </si>
  <si>
    <t>PAX5</t>
  </si>
  <si>
    <t>ENSG00000245498</t>
  </si>
  <si>
    <t>LOC100507283</t>
  </si>
  <si>
    <t>ENSG00000124243</t>
  </si>
  <si>
    <t>BCAS4</t>
  </si>
  <si>
    <t>ENSG00000159958</t>
  </si>
  <si>
    <t>TNFRSF13C</t>
  </si>
  <si>
    <t>ENSG00000245869</t>
  </si>
  <si>
    <t>ENSG00000005471</t>
  </si>
  <si>
    <t>ABCB4</t>
  </si>
  <si>
    <t>ENSG00000257221</t>
  </si>
  <si>
    <t>ENSG00000211898</t>
  </si>
  <si>
    <t>IGHD</t>
  </si>
  <si>
    <t>ENSG00000124772</t>
  </si>
  <si>
    <t>CPNE5</t>
  </si>
  <si>
    <t>ENSG00000112232</t>
  </si>
  <si>
    <t>KHDRBS2</t>
  </si>
  <si>
    <t>ENSG00000119333</t>
  </si>
  <si>
    <t>DYNC2I2</t>
  </si>
  <si>
    <t>ENSG00000229106</t>
  </si>
  <si>
    <t>ENSG00000164649</t>
  </si>
  <si>
    <t>CDCA7L</t>
  </si>
  <si>
    <t>ENSG00000254709</t>
  </si>
  <si>
    <t>IGLL5</t>
  </si>
  <si>
    <t>ENSG00000006432</t>
  </si>
  <si>
    <t>MAP3K9</t>
  </si>
  <si>
    <t>ENSG00000136573</t>
  </si>
  <si>
    <t>BLK</t>
  </si>
  <si>
    <t>ENSG00000177425</t>
  </si>
  <si>
    <t>PAWR</t>
  </si>
  <si>
    <t>ENSG00000173926</t>
  </si>
  <si>
    <t>MARCHF3</t>
  </si>
  <si>
    <t>ENSG00000162373</t>
  </si>
  <si>
    <t>BEND5</t>
  </si>
  <si>
    <t>ENSG00000116191</t>
  </si>
  <si>
    <t>RALGPS2</t>
  </si>
  <si>
    <t>ENSG00000165209</t>
  </si>
  <si>
    <t>STRBP</t>
  </si>
  <si>
    <t>ENSG00000111676</t>
  </si>
  <si>
    <t>ATN1</t>
  </si>
  <si>
    <t>ENSG00000168734</t>
  </si>
  <si>
    <t>PKIG</t>
  </si>
  <si>
    <t>ENSG00000188848</t>
  </si>
  <si>
    <t>BEND4</t>
  </si>
  <si>
    <t>ENSG00000071564</t>
  </si>
  <si>
    <t>TCF3</t>
  </si>
  <si>
    <t>ENSG00000186265</t>
  </si>
  <si>
    <t>BTLA</t>
  </si>
  <si>
    <t>ENSG00000144645</t>
  </si>
  <si>
    <t>OSBPL10</t>
  </si>
  <si>
    <t>ENSG00000131196</t>
  </si>
  <si>
    <t>NFATC1</t>
  </si>
  <si>
    <t>ENSG00000103365</t>
  </si>
  <si>
    <t>GGA2</t>
  </si>
  <si>
    <t>ENSG00000257275</t>
  </si>
  <si>
    <t>ENSG00000197385</t>
  </si>
  <si>
    <t>ZNF860</t>
  </si>
  <si>
    <t>ENSG00000226777</t>
  </si>
  <si>
    <t>FAM30A</t>
  </si>
  <si>
    <t>ENSG00000002745</t>
  </si>
  <si>
    <t>WNT16</t>
  </si>
  <si>
    <t>ENSG00000151748</t>
  </si>
  <si>
    <t>SAV1</t>
  </si>
  <si>
    <t>ENSG00000211593</t>
  </si>
  <si>
    <t>IGKJ5</t>
  </si>
  <si>
    <t>ENSG00000270164</t>
  </si>
  <si>
    <t>LINC01480</t>
  </si>
  <si>
    <t>ENSG00000253535</t>
  </si>
  <si>
    <t>ENSG00000133789</t>
  </si>
  <si>
    <t>SWAP70</t>
  </si>
  <si>
    <t>ENSG00000144218</t>
  </si>
  <si>
    <t>AFF3</t>
  </si>
  <si>
    <t>ENSG00000259768</t>
  </si>
  <si>
    <t>ENSG00000133985</t>
  </si>
  <si>
    <t>TTC9</t>
  </si>
  <si>
    <t>ENSG00000128438</t>
  </si>
  <si>
    <t>ENSG00000165905</t>
  </si>
  <si>
    <t>LARGE2</t>
  </si>
  <si>
    <t>ENSG00000287778</t>
  </si>
  <si>
    <t>ENSG00000075275</t>
  </si>
  <si>
    <t>CELSR1</t>
  </si>
  <si>
    <t>ENSG00000055118</t>
  </si>
  <si>
    <t>KCNH2</t>
  </si>
  <si>
    <t>ENSG00000111602</t>
  </si>
  <si>
    <t>TIMELESS</t>
  </si>
  <si>
    <t>ENSG00000237638</t>
  </si>
  <si>
    <t>LINC02245</t>
  </si>
  <si>
    <t>ENSG00000255240</t>
  </si>
  <si>
    <t>LOC283194</t>
  </si>
  <si>
    <t>ENSG00000240505</t>
  </si>
  <si>
    <t>TNFRSF13B</t>
  </si>
  <si>
    <t>ENSG00000280411</t>
  </si>
  <si>
    <t>IGHV1-69D</t>
  </si>
  <si>
    <t>ENSG00000237111</t>
  </si>
  <si>
    <t>IGHJ3P</t>
  </si>
  <si>
    <t>kMEgrey60_pvalue</t>
  </si>
  <si>
    <t>kMElightgreen</t>
  </si>
  <si>
    <t>ENSG00000159346</t>
  </si>
  <si>
    <t>ADIPOR1</t>
  </si>
  <si>
    <t>ENSG00000118515</t>
  </si>
  <si>
    <t>SGK1</t>
  </si>
  <si>
    <t>ENSG00000095380</t>
  </si>
  <si>
    <t>NANS</t>
  </si>
  <si>
    <t>ENSG00000106546</t>
  </si>
  <si>
    <t>AHR</t>
  </si>
  <si>
    <t>ENSG00000205269</t>
  </si>
  <si>
    <t>TMEM170B</t>
  </si>
  <si>
    <t>ENSG00000164687</t>
  </si>
  <si>
    <t>FABP5</t>
  </si>
  <si>
    <t>ENSG00000174437</t>
  </si>
  <si>
    <t>ATP2A2</t>
  </si>
  <si>
    <t>ENSG00000146676</t>
  </si>
  <si>
    <t>PURB</t>
  </si>
  <si>
    <t>ENSG00000165030</t>
  </si>
  <si>
    <t>NFIL3</t>
  </si>
  <si>
    <t>ENSG00000173334</t>
  </si>
  <si>
    <t>TRIB1</t>
  </si>
  <si>
    <t>ENSG00000171867</t>
  </si>
  <si>
    <t>PRNP</t>
  </si>
  <si>
    <t>ENSG00000026025</t>
  </si>
  <si>
    <t>VIM</t>
  </si>
  <si>
    <t>ENSG00000122644</t>
  </si>
  <si>
    <t>ARL4A</t>
  </si>
  <si>
    <t>ENSG00000113742</t>
  </si>
  <si>
    <t>CPEB4</t>
  </si>
  <si>
    <t>ENSG00000122862</t>
  </si>
  <si>
    <t>SRGN</t>
  </si>
  <si>
    <t>ENSG00000274213</t>
  </si>
  <si>
    <t>ENSG00000151726</t>
  </si>
  <si>
    <t>ACSL1</t>
  </si>
  <si>
    <t>ENSG00000168675</t>
  </si>
  <si>
    <t>LDLRAD4</t>
  </si>
  <si>
    <t>ENSG00000005022</t>
  </si>
  <si>
    <t>SLC25A5</t>
  </si>
  <si>
    <t>ENSG00000131389</t>
  </si>
  <si>
    <t>SLC6A6</t>
  </si>
  <si>
    <t>ENSG00000140968</t>
  </si>
  <si>
    <t>IRF8</t>
  </si>
  <si>
    <t>ENSG00000116741</t>
  </si>
  <si>
    <t>RGS2</t>
  </si>
  <si>
    <t>ENSG00000134375</t>
  </si>
  <si>
    <t>TIMM17A</t>
  </si>
  <si>
    <t>ENSG00000204287</t>
  </si>
  <si>
    <t>HLA-DRA</t>
  </si>
  <si>
    <t>ENSG00000093134</t>
  </si>
  <si>
    <t>VNN3</t>
  </si>
  <si>
    <t>ENSG00000135821</t>
  </si>
  <si>
    <t>GLUL</t>
  </si>
  <si>
    <t>ENSG00000266389</t>
  </si>
  <si>
    <t>ENSG00000166401</t>
  </si>
  <si>
    <t>SERPINB8</t>
  </si>
  <si>
    <t>ENSG00000173744</t>
  </si>
  <si>
    <t>AGFG1</t>
  </si>
  <si>
    <t>ENSG00000101367</t>
  </si>
  <si>
    <t>MAPRE1</t>
  </si>
  <si>
    <t>ENSG00000132434</t>
  </si>
  <si>
    <t>LANCL2</t>
  </si>
  <si>
    <t>ENSG00000126262</t>
  </si>
  <si>
    <t>FFAR2</t>
  </si>
  <si>
    <t>ENSG00000065978</t>
  </si>
  <si>
    <t>YBX1</t>
  </si>
  <si>
    <t>ENSG00000006459</t>
  </si>
  <si>
    <t>KDM7A</t>
  </si>
  <si>
    <t>ENSG00000115919</t>
  </si>
  <si>
    <t>KYNU</t>
  </si>
  <si>
    <t>ENSG00000077585</t>
  </si>
  <si>
    <t>GPR137B</t>
  </si>
  <si>
    <t>ENSG00000186407</t>
  </si>
  <si>
    <t>CD300E</t>
  </si>
  <si>
    <t>ENSG00000075415</t>
  </si>
  <si>
    <t>SLC25A3</t>
  </si>
  <si>
    <t>ENSG00000139832</t>
  </si>
  <si>
    <t>RAB20</t>
  </si>
  <si>
    <t>ENSG00000197208</t>
  </si>
  <si>
    <t>SLC22A4</t>
  </si>
  <si>
    <t>ENSG00000065911</t>
  </si>
  <si>
    <t>MTHFD2</t>
  </si>
  <si>
    <t>ENSG00000196083</t>
  </si>
  <si>
    <t>IL1RAP</t>
  </si>
  <si>
    <t>ENSG00000153391</t>
  </si>
  <si>
    <t>INO80C</t>
  </si>
  <si>
    <t>ENSG00000187231</t>
  </si>
  <si>
    <t>SESTD1</t>
  </si>
  <si>
    <t>ENSG00000170832</t>
  </si>
  <si>
    <t>USP32</t>
  </si>
  <si>
    <t>ENSG00000090376</t>
  </si>
  <si>
    <t>IRAK3</t>
  </si>
  <si>
    <t>ENSG00000162511</t>
  </si>
  <si>
    <t>LAPTM5</t>
  </si>
  <si>
    <t>ENSG00000115956</t>
  </si>
  <si>
    <t>PLEK</t>
  </si>
  <si>
    <t>ENSG00000170889</t>
  </si>
  <si>
    <t>RPS9</t>
  </si>
  <si>
    <t>ENSG00000044574</t>
  </si>
  <si>
    <t>HSPA5</t>
  </si>
  <si>
    <t>ENSG00000065154</t>
  </si>
  <si>
    <t>OAT</t>
  </si>
  <si>
    <t>ENSG00000248712</t>
  </si>
  <si>
    <t>CCDC153</t>
  </si>
  <si>
    <t>ENSG00000168374</t>
  </si>
  <si>
    <t>ARF4</t>
  </si>
  <si>
    <t>ENSG00000109756</t>
  </si>
  <si>
    <t>RAPGEF2</t>
  </si>
  <si>
    <t>ENSG00000198176</t>
  </si>
  <si>
    <t>TFDP1</t>
  </si>
  <si>
    <t>ENSG00000102317</t>
  </si>
  <si>
    <t>RBM3</t>
  </si>
  <si>
    <t>ENSG00000169439</t>
  </si>
  <si>
    <t>SDC2</t>
  </si>
  <si>
    <t>ENSG00000101773</t>
  </si>
  <si>
    <t>RBBP8</t>
  </si>
  <si>
    <t>ENSG00000163625</t>
  </si>
  <si>
    <t>WDFY3</t>
  </si>
  <si>
    <t>ENSG00000176597</t>
  </si>
  <si>
    <t>B3GNT5</t>
  </si>
  <si>
    <t>ENSG00000125968</t>
  </si>
  <si>
    <t>ID1</t>
  </si>
  <si>
    <t>ENSG00000123416</t>
  </si>
  <si>
    <t>TUBA1B</t>
  </si>
  <si>
    <t>Hubgene_info</t>
  </si>
  <si>
    <t>kMElightyellow</t>
  </si>
  <si>
    <t>ENSG00000101474</t>
  </si>
  <si>
    <t>APMAP</t>
  </si>
  <si>
    <t>ENSG00000180739</t>
  </si>
  <si>
    <t>S1PR5</t>
  </si>
  <si>
    <t>ENSG00000126822</t>
  </si>
  <si>
    <t>PLEKHG3</t>
  </si>
  <si>
    <t>ENSG00000150687</t>
  </si>
  <si>
    <t>PRSS23</t>
  </si>
  <si>
    <t>ENSG00000073861</t>
  </si>
  <si>
    <t>TBX21</t>
  </si>
  <si>
    <t>ENSG00000180644</t>
  </si>
  <si>
    <t>PRF1</t>
  </si>
  <si>
    <t>ENSG00000105374</t>
  </si>
  <si>
    <t>NKG7</t>
  </si>
  <si>
    <t>ENSG00000159618</t>
  </si>
  <si>
    <t>ADGRG5</t>
  </si>
  <si>
    <t>ENSG00000205336</t>
  </si>
  <si>
    <t>ADGRG1</t>
  </si>
  <si>
    <t>ENSG00000128294</t>
  </si>
  <si>
    <t>TPST2</t>
  </si>
  <si>
    <t>ENSG00000073350</t>
  </si>
  <si>
    <t>LLGL2</t>
  </si>
  <si>
    <t>ENSG00000162383</t>
  </si>
  <si>
    <t>SLC1A7</t>
  </si>
  <si>
    <t>ENSG00000162746</t>
  </si>
  <si>
    <t>FCRLB</t>
  </si>
  <si>
    <t>ENSG00000198933</t>
  </si>
  <si>
    <t>TBKBP1</t>
  </si>
  <si>
    <t>ENSG00000077984</t>
  </si>
  <si>
    <t>CST7</t>
  </si>
  <si>
    <t>ENSG00000007264</t>
  </si>
  <si>
    <t>MATK</t>
  </si>
  <si>
    <t>ENSG00000167123</t>
  </si>
  <si>
    <t>CERCAM</t>
  </si>
  <si>
    <t>ENSG00000196968</t>
  </si>
  <si>
    <t>FUT11</t>
  </si>
  <si>
    <t>ENSG00000116667</t>
  </si>
  <si>
    <t>C1orf21</t>
  </si>
  <si>
    <t>ENSG00000137441</t>
  </si>
  <si>
    <t>FGFBP2</t>
  </si>
  <si>
    <t>ENSG00000021762</t>
  </si>
  <si>
    <t>OSBPL5</t>
  </si>
  <si>
    <t>ENSG00000100027</t>
  </si>
  <si>
    <t>YPEL1</t>
  </si>
  <si>
    <t>ENSG00000148019</t>
  </si>
  <si>
    <t>CEP78</t>
  </si>
  <si>
    <t>ENSG00000142634</t>
  </si>
  <si>
    <t>EFHD2</t>
  </si>
  <si>
    <t>ENSG00000145730</t>
  </si>
  <si>
    <t>PAM</t>
  </si>
  <si>
    <t>ENSG00000286640</t>
  </si>
  <si>
    <t>ENSG00000141736</t>
  </si>
  <si>
    <t>ERBB2</t>
  </si>
  <si>
    <t>ENSG00000225079</t>
  </si>
  <si>
    <t>FTH1P22</t>
  </si>
  <si>
    <t>ENSG00000133067</t>
  </si>
  <si>
    <t>LGR6</t>
  </si>
  <si>
    <t>ENSG00000135362</t>
  </si>
  <si>
    <t>PRR5L</t>
  </si>
  <si>
    <t>ENSG00000134539</t>
  </si>
  <si>
    <t>KLRD1</t>
  </si>
  <si>
    <t>ENSG00000168229</t>
  </si>
  <si>
    <t>PTGDR</t>
  </si>
  <si>
    <t>ENSG00000149294</t>
  </si>
  <si>
    <t>NCAM1</t>
  </si>
  <si>
    <t>ENSG00000100453</t>
  </si>
  <si>
    <t>GZMB</t>
  </si>
  <si>
    <t>ENSG00000109956</t>
  </si>
  <si>
    <t>B3GAT1</t>
  </si>
  <si>
    <t>ENSG00000171476</t>
  </si>
  <si>
    <t>HOPX</t>
  </si>
  <si>
    <t>ENSG00000172460</t>
  </si>
  <si>
    <t>PRSS30P</t>
  </si>
  <si>
    <t>ENSG00000175066</t>
  </si>
  <si>
    <t>GK5</t>
  </si>
  <si>
    <t>ENSG00000226067</t>
  </si>
  <si>
    <t>ENSG00000136213</t>
  </si>
  <si>
    <t>CHST12</t>
  </si>
  <si>
    <t>ENSG00000139178</t>
  </si>
  <si>
    <t>C1RL</t>
  </si>
  <si>
    <t>ENSG00000174348</t>
  </si>
  <si>
    <t>PODN</t>
  </si>
  <si>
    <t>ENSG00000145649</t>
  </si>
  <si>
    <t>GZMA</t>
  </si>
  <si>
    <t>ENSG00000145284</t>
  </si>
  <si>
    <t>SCD5</t>
  </si>
  <si>
    <t>ENSG00000175029</t>
  </si>
  <si>
    <t>CTBP2</t>
  </si>
  <si>
    <t>ENSG00000239713</t>
  </si>
  <si>
    <t>APOBEC3G</t>
  </si>
  <si>
    <t>ENSG00000067840</t>
  </si>
  <si>
    <t>PDZD4</t>
  </si>
  <si>
    <t>ENSG00000086288</t>
  </si>
  <si>
    <t>NME8</t>
  </si>
  <si>
    <t>ENSG00000172543</t>
  </si>
  <si>
    <t>CTSW</t>
  </si>
  <si>
    <t>ENSG00000108387</t>
  </si>
  <si>
    <t>SEPTIN4</t>
  </si>
  <si>
    <t>ENSG00000169252</t>
  </si>
  <si>
    <t>ADRB2</t>
  </si>
  <si>
    <t>ENSG00000163564</t>
  </si>
  <si>
    <t>PYHIN1</t>
  </si>
  <si>
    <t>ENSG00000065989</t>
  </si>
  <si>
    <t>PDE4A</t>
  </si>
  <si>
    <t>ENSG00000068028</t>
  </si>
  <si>
    <t>RASSF1</t>
  </si>
  <si>
    <t>ENSG00000125498</t>
  </si>
  <si>
    <t>KIR2DL1</t>
  </si>
  <si>
    <t>ENSG00000148175</t>
  </si>
  <si>
    <t>STOM</t>
  </si>
  <si>
    <t>ENSG00000233369</t>
  </si>
  <si>
    <t>GTF2IP4</t>
  </si>
  <si>
    <t>ENSG00000007047</t>
  </si>
  <si>
    <t>MARK4</t>
  </si>
  <si>
    <t>ENSG00000197971</t>
  </si>
  <si>
    <t>MBP</t>
  </si>
  <si>
    <t>kMElightyellow_pvalue</t>
  </si>
  <si>
    <t>kMEmidnightblue</t>
  </si>
  <si>
    <t>ENSG00000100450</t>
  </si>
  <si>
    <t>GZMH</t>
  </si>
  <si>
    <t>ENSG00000166105</t>
  </si>
  <si>
    <t>GLB1L3</t>
  </si>
  <si>
    <t>ENSG00000256667</t>
  </si>
  <si>
    <t>ENSG00000147889</t>
  </si>
  <si>
    <t>CDKN2A</t>
  </si>
  <si>
    <t>ENSG00000271503</t>
  </si>
  <si>
    <t>CCL5</t>
  </si>
  <si>
    <t>ENSG00000090097</t>
  </si>
  <si>
    <t>PCBP4</t>
  </si>
  <si>
    <t>ENSG00000089692</t>
  </si>
  <si>
    <t>LAG3</t>
  </si>
  <si>
    <t>ENSG00000188001</t>
  </si>
  <si>
    <t>TPRG1</t>
  </si>
  <si>
    <t>ENSG00000181036</t>
  </si>
  <si>
    <t>FCRL6</t>
  </si>
  <si>
    <t>ENSG00000229474</t>
  </si>
  <si>
    <t>PATL2</t>
  </si>
  <si>
    <t>ENSG00000251034</t>
  </si>
  <si>
    <t>ENSG00000235162</t>
  </si>
  <si>
    <t>C12orf75</t>
  </si>
  <si>
    <t>ENSG00000125726</t>
  </si>
  <si>
    <t>CD70</t>
  </si>
  <si>
    <t>ENSG00000162676</t>
  </si>
  <si>
    <t>GFI1</t>
  </si>
  <si>
    <t>ENSG00000136950</t>
  </si>
  <si>
    <t>ARPC5L</t>
  </si>
  <si>
    <t>ENSG00000162739</t>
  </si>
  <si>
    <t>SLAMF6</t>
  </si>
  <si>
    <t>ENSG00000159335</t>
  </si>
  <si>
    <t>PTMS</t>
  </si>
  <si>
    <t>ENSG00000081377</t>
  </si>
  <si>
    <t>CDC14B</t>
  </si>
  <si>
    <t>ENSG00000150093</t>
  </si>
  <si>
    <t>ITGB1</t>
  </si>
  <si>
    <t>ENSG00000054654</t>
  </si>
  <si>
    <t>SYNE2</t>
  </si>
  <si>
    <t>ENSG00000196586</t>
  </si>
  <si>
    <t>MYO6</t>
  </si>
  <si>
    <t>ENSG00000181104</t>
  </si>
  <si>
    <t>F2R</t>
  </si>
  <si>
    <t>ENSG00000227191</t>
  </si>
  <si>
    <t>TRGC2</t>
  </si>
  <si>
    <t>ENSG00000172348</t>
  </si>
  <si>
    <t>RCAN2</t>
  </si>
  <si>
    <t>ENSG00000135631</t>
  </si>
  <si>
    <t>RAB11FIP5</t>
  </si>
  <si>
    <t>ENSG00000198915</t>
  </si>
  <si>
    <t>RASGEF1A</t>
  </si>
  <si>
    <t>ENSG00000109674</t>
  </si>
  <si>
    <t>NEIL3</t>
  </si>
  <si>
    <t>ENSG00000122557</t>
  </si>
  <si>
    <t>HERPUD2</t>
  </si>
  <si>
    <t>ENSG00000135114</t>
  </si>
  <si>
    <t>OASL</t>
  </si>
  <si>
    <t>ENSG00000139116</t>
  </si>
  <si>
    <t>KIF21A</t>
  </si>
  <si>
    <t>ENSG00000225648</t>
  </si>
  <si>
    <t>SBDSP1</t>
  </si>
  <si>
    <t>ENSG00000133935</t>
  </si>
  <si>
    <t>ERG28</t>
  </si>
  <si>
    <t>ENSG00000198826</t>
  </si>
  <si>
    <t>ARHGAP11A</t>
  </si>
  <si>
    <t>ENSG00000185090</t>
  </si>
  <si>
    <t>MANEAL</t>
  </si>
  <si>
    <t>ENSG00000071909</t>
  </si>
  <si>
    <t>MYO3B</t>
  </si>
  <si>
    <t>ENSG00000060140</t>
  </si>
  <si>
    <t>STYK1</t>
  </si>
  <si>
    <t>ENSG00000153563</t>
  </si>
  <si>
    <t>CD8A</t>
  </si>
  <si>
    <t>ENSG00000189136</t>
  </si>
  <si>
    <t>UBE2Q2P1</t>
  </si>
  <si>
    <t>ENSG00000136770</t>
  </si>
  <si>
    <t>DNAJC1</t>
  </si>
  <si>
    <t>ENSG00000108370</t>
  </si>
  <si>
    <t>RGS9</t>
  </si>
  <si>
    <t>ENSG00000127990</t>
  </si>
  <si>
    <t>SGCE</t>
  </si>
  <si>
    <t>ENSG00000178860</t>
  </si>
  <si>
    <t>MSC</t>
  </si>
  <si>
    <t>ENSG00000198513</t>
  </si>
  <si>
    <t>ATL1</t>
  </si>
  <si>
    <t>ENSG00000256128</t>
  </si>
  <si>
    <t>ENSG00000052126</t>
  </si>
  <si>
    <t>PLEKHA5</t>
  </si>
  <si>
    <t>ENSG00000196169</t>
  </si>
  <si>
    <t>KIF19</t>
  </si>
  <si>
    <t>ENSG00000276533</t>
  </si>
  <si>
    <t>ENSG00000172031</t>
  </si>
  <si>
    <t>EPHX4</t>
  </si>
  <si>
    <t>ENSG00000082458</t>
  </si>
  <si>
    <t>DLG3</t>
  </si>
  <si>
    <t>ENSG00000167094</t>
  </si>
  <si>
    <t>TTC16</t>
  </si>
  <si>
    <t>ENSG00000149328</t>
  </si>
  <si>
    <t>GLB1L2</t>
  </si>
  <si>
    <t>ENSG00000131943</t>
  </si>
  <si>
    <t>C19orf12</t>
  </si>
  <si>
    <t>ENSG00000205045</t>
  </si>
  <si>
    <t>SLFN12L</t>
  </si>
  <si>
    <t>ENSG00000156475</t>
  </si>
  <si>
    <t>PPP2R2B</t>
  </si>
  <si>
    <t>ENSG00000067057</t>
  </si>
  <si>
    <t>PFKP</t>
  </si>
  <si>
    <t>ENSG00000153982</t>
  </si>
  <si>
    <t>GDPD1</t>
  </si>
  <si>
    <t>ENSG00000177311</t>
  </si>
  <si>
    <t>ZBTB38</t>
  </si>
  <si>
    <t>ENSG00000139187</t>
  </si>
  <si>
    <t>KLRG1</t>
  </si>
  <si>
    <t>ENSG00000233306</t>
  </si>
  <si>
    <t>TRGV2</t>
  </si>
  <si>
    <t>ENSG00000131370</t>
  </si>
  <si>
    <t>SH3BP5</t>
  </si>
  <si>
    <t>ENSG00000276747</t>
  </si>
  <si>
    <t>PADI6</t>
  </si>
  <si>
    <t>ENSG00000269378</t>
  </si>
  <si>
    <t>ENSG00000142945</t>
  </si>
  <si>
    <t>KIF2C</t>
  </si>
  <si>
    <t>ENSG00000176083</t>
  </si>
  <si>
    <t>ZNF683</t>
  </si>
  <si>
    <t>kMEmidnightblue_pvalue</t>
  </si>
  <si>
    <t>kMEpink</t>
  </si>
  <si>
    <t>ENSG00000165813</t>
  </si>
  <si>
    <t>CCDC186</t>
  </si>
  <si>
    <t>ENSG00000214367</t>
  </si>
  <si>
    <t>HAUS3</t>
  </si>
  <si>
    <t>ENSG00000165169</t>
  </si>
  <si>
    <t>DYNLT3</t>
  </si>
  <si>
    <t>ENSG00000151239</t>
  </si>
  <si>
    <t>TWF1</t>
  </si>
  <si>
    <t>ENSG00000152795</t>
  </si>
  <si>
    <t>HNRNPDL</t>
  </si>
  <si>
    <t>ENSG00000181163</t>
  </si>
  <si>
    <t>NPM1</t>
  </si>
  <si>
    <t>ENSG00000224032</t>
  </si>
  <si>
    <t>ENSG00000173726</t>
  </si>
  <si>
    <t>TOMM20</t>
  </si>
  <si>
    <t>ENSG00000172175</t>
  </si>
  <si>
    <t>MALT1</t>
  </si>
  <si>
    <t>ENSG00000156802</t>
  </si>
  <si>
    <t>ATAD2</t>
  </si>
  <si>
    <t>ENSG00000156976</t>
  </si>
  <si>
    <t>EIF4A2</t>
  </si>
  <si>
    <t>ENSG00000198160</t>
  </si>
  <si>
    <t>MIER1</t>
  </si>
  <si>
    <t>ENSG00000164924</t>
  </si>
  <si>
    <t>YWHAZ</t>
  </si>
  <si>
    <t>ENSG00000108654</t>
  </si>
  <si>
    <t>DDX5</t>
  </si>
  <si>
    <t>ENSG00000147669</t>
  </si>
  <si>
    <t>POLR2K</t>
  </si>
  <si>
    <t>ENSG00000123106</t>
  </si>
  <si>
    <t>CCDC91</t>
  </si>
  <si>
    <t>ENSG00000006634</t>
  </si>
  <si>
    <t>DBF4</t>
  </si>
  <si>
    <t>ENSG00000137876</t>
  </si>
  <si>
    <t>RSL24D1</t>
  </si>
  <si>
    <t>ENSG00000117906</t>
  </si>
  <si>
    <t>RCN2</t>
  </si>
  <si>
    <t>ENSG00000114391</t>
  </si>
  <si>
    <t>RPL24</t>
  </si>
  <si>
    <t>ENSG00000071243</t>
  </si>
  <si>
    <t>ING3</t>
  </si>
  <si>
    <t>ENSG00000198668</t>
  </si>
  <si>
    <t>CALM1</t>
  </si>
  <si>
    <t>ENSG00000137770</t>
  </si>
  <si>
    <t>CTDSPL2</t>
  </si>
  <si>
    <t>ENSG00000133773</t>
  </si>
  <si>
    <t>CCDC59</t>
  </si>
  <si>
    <t>ENSG00000138182</t>
  </si>
  <si>
    <t>KIF20B</t>
  </si>
  <si>
    <t>ENSG00000115053</t>
  </si>
  <si>
    <t>NCL</t>
  </si>
  <si>
    <t>ENSG00000174173</t>
  </si>
  <si>
    <t>TRMT10C</t>
  </si>
  <si>
    <t>ENSG00000188846</t>
  </si>
  <si>
    <t>RPL14</t>
  </si>
  <si>
    <t>ENSG00000055044</t>
  </si>
  <si>
    <t>NOP58</t>
  </si>
  <si>
    <t>ENSG00000100650</t>
  </si>
  <si>
    <t>SRSF5</t>
  </si>
  <si>
    <t>ENSG00000272888</t>
  </si>
  <si>
    <t>ENSG00000122026</t>
  </si>
  <si>
    <t>RPL21</t>
  </si>
  <si>
    <t>ENSG00000103342</t>
  </si>
  <si>
    <t>GSPT1</t>
  </si>
  <si>
    <t>ENSG00000113387</t>
  </si>
  <si>
    <t>SUB1</t>
  </si>
  <si>
    <t>ENSG00000062194</t>
  </si>
  <si>
    <t>GPBP1</t>
  </si>
  <si>
    <t>ENSG00000131876</t>
  </si>
  <si>
    <t>SNRPA1</t>
  </si>
  <si>
    <t>ENSG00000182899</t>
  </si>
  <si>
    <t>RPL35A</t>
  </si>
  <si>
    <t>ENSG00000082153</t>
  </si>
  <si>
    <t>BZW1</t>
  </si>
  <si>
    <t>ENSG00000147604</t>
  </si>
  <si>
    <t>RPL7</t>
  </si>
  <si>
    <t>ENSG00000137154</t>
  </si>
  <si>
    <t>RPS6</t>
  </si>
  <si>
    <t>ENSG00000066654</t>
  </si>
  <si>
    <t>THUMPD1</t>
  </si>
  <si>
    <t>ENSG00000133112</t>
  </si>
  <si>
    <t>TPT1</t>
  </si>
  <si>
    <t>ENSG00000197969</t>
  </si>
  <si>
    <t>VPS13A</t>
  </si>
  <si>
    <t>ENSG00000106591</t>
  </si>
  <si>
    <t>MRPL32</t>
  </si>
  <si>
    <t>ENSG00000156256</t>
  </si>
  <si>
    <t>USP16</t>
  </si>
  <si>
    <t>ENSG00000127995</t>
  </si>
  <si>
    <t>CASD1</t>
  </si>
  <si>
    <t>ENSG00000142396</t>
  </si>
  <si>
    <t>ERVK3-1</t>
  </si>
  <si>
    <t>ENSG00000134419</t>
  </si>
  <si>
    <t>RPS15A</t>
  </si>
  <si>
    <t>ENSG00000186625</t>
  </si>
  <si>
    <t>KATNA1</t>
  </si>
  <si>
    <t>ENSG00000115904</t>
  </si>
  <si>
    <t>SOS1</t>
  </si>
  <si>
    <t>ENSG00000205581</t>
  </si>
  <si>
    <t>HMGN1</t>
  </si>
  <si>
    <t>ENSG00000111615</t>
  </si>
  <si>
    <t>KRR1</t>
  </si>
  <si>
    <t>ENSG00000152484</t>
  </si>
  <si>
    <t>USP12</t>
  </si>
  <si>
    <t>ENSG00000101745</t>
  </si>
  <si>
    <t>ANKRD12</t>
  </si>
  <si>
    <t>ENSG00000120798</t>
  </si>
  <si>
    <t>NR2C1</t>
  </si>
  <si>
    <t>ENSG00000143158</t>
  </si>
  <si>
    <t>MPC2</t>
  </si>
  <si>
    <t>ENSG00000105821</t>
  </si>
  <si>
    <t>DNAJC2</t>
  </si>
  <si>
    <t>ENSG00000114784</t>
  </si>
  <si>
    <t>EIF1B</t>
  </si>
  <si>
    <t>ENSG00000116514</t>
  </si>
  <si>
    <t>RNF19B</t>
  </si>
  <si>
    <t>ENSG00000083720</t>
  </si>
  <si>
    <t>OXCT1</t>
  </si>
  <si>
    <t>ENSG00000251562</t>
  </si>
  <si>
    <t>MALAT1</t>
  </si>
  <si>
    <t>ENSG00000112406</t>
  </si>
  <si>
    <t>HECA</t>
  </si>
  <si>
    <t>ENSG00000143947</t>
  </si>
  <si>
    <t>RPS27A</t>
  </si>
  <si>
    <t>ENSG00000115875</t>
  </si>
  <si>
    <t>SRSF7</t>
  </si>
  <si>
    <t>ENSG00000118482</t>
  </si>
  <si>
    <t>PHF3</t>
  </si>
  <si>
    <t>ENSG00000067334</t>
  </si>
  <si>
    <t>DNTTIP2</t>
  </si>
  <si>
    <t>ENSG00000115541</t>
  </si>
  <si>
    <t>HSPE1</t>
  </si>
  <si>
    <t>ENSG00000164463</t>
  </si>
  <si>
    <t>CREBRF</t>
  </si>
  <si>
    <t>ENSG00000159593</t>
  </si>
  <si>
    <t>NAE1</t>
  </si>
  <si>
    <t>ENSG00000135486</t>
  </si>
  <si>
    <t>HNRNPA1</t>
  </si>
  <si>
    <t>ENSG00000112851</t>
  </si>
  <si>
    <t>ERBIN</t>
  </si>
  <si>
    <t>ENSG00000151332</t>
  </si>
  <si>
    <t>MBIP</t>
  </si>
  <si>
    <t>ENSG00000180694</t>
  </si>
  <si>
    <t>TMEM64</t>
  </si>
  <si>
    <t>ENSG00000163584</t>
  </si>
  <si>
    <t>RPL22L1</t>
  </si>
  <si>
    <t>ENSG00000088205</t>
  </si>
  <si>
    <t>DDX18</t>
  </si>
  <si>
    <t>ENSG00000242125</t>
  </si>
  <si>
    <t>SNHG3</t>
  </si>
  <si>
    <t>ENSG00000109689</t>
  </si>
  <si>
    <t>STIM2</t>
  </si>
  <si>
    <t>ENSG00000198242</t>
  </si>
  <si>
    <t>RPL23A</t>
  </si>
  <si>
    <t>ENSG00000123728</t>
  </si>
  <si>
    <t>RAP2C</t>
  </si>
  <si>
    <t>ENSG00000106245</t>
  </si>
  <si>
    <t>BUD31</t>
  </si>
  <si>
    <t>ENSG00000110852</t>
  </si>
  <si>
    <t>CLEC2B</t>
  </si>
  <si>
    <t>ENSG00000136273</t>
  </si>
  <si>
    <t>HUS1</t>
  </si>
  <si>
    <t>ENSG00000154582</t>
  </si>
  <si>
    <t>ELOC</t>
  </si>
  <si>
    <t>ENSG00000198918</t>
  </si>
  <si>
    <t>RPL39</t>
  </si>
  <si>
    <t>ENSG00000090520</t>
  </si>
  <si>
    <t>DNAJB11</t>
  </si>
  <si>
    <t>ENSG00000134758</t>
  </si>
  <si>
    <t>RNF138</t>
  </si>
  <si>
    <t>ENSG00000175455</t>
  </si>
  <si>
    <t>CCDC14</t>
  </si>
  <si>
    <t>ENSG00000134152</t>
  </si>
  <si>
    <t>KATNBL1</t>
  </si>
  <si>
    <t>ENSG00000170540</t>
  </si>
  <si>
    <t>ARL6IP1</t>
  </si>
  <si>
    <t>ENSG00000106399</t>
  </si>
  <si>
    <t>RPA3</t>
  </si>
  <si>
    <t>ENSG00000139737</t>
  </si>
  <si>
    <t>SLAIN1</t>
  </si>
  <si>
    <t>ENSG00000085788</t>
  </si>
  <si>
    <t>DDHD2</t>
  </si>
  <si>
    <t>ENSG00000150593</t>
  </si>
  <si>
    <t>PDCD4</t>
  </si>
  <si>
    <t>ENSG00000129003</t>
  </si>
  <si>
    <t>VPS13C</t>
  </si>
  <si>
    <t>ENSG00000162385</t>
  </si>
  <si>
    <t>MAGOH</t>
  </si>
  <si>
    <t>ENSG00000172673</t>
  </si>
  <si>
    <t>THEMIS</t>
  </si>
  <si>
    <t>ENSG00000101247</t>
  </si>
  <si>
    <t>NDUFAF5</t>
  </si>
  <si>
    <t>ENSG00000053900</t>
  </si>
  <si>
    <t>ANAPC4</t>
  </si>
  <si>
    <t>ENSG00000131979</t>
  </si>
  <si>
    <t>GCH1</t>
  </si>
  <si>
    <t>ENSG00000163682</t>
  </si>
  <si>
    <t>RPL9</t>
  </si>
  <si>
    <t>ENSG00000203875</t>
  </si>
  <si>
    <t>SNHG5</t>
  </si>
  <si>
    <t>ENSG00000245910</t>
  </si>
  <si>
    <t>SNHG6</t>
  </si>
  <si>
    <t>ENSG00000151292</t>
  </si>
  <si>
    <t>CSNK1G3</t>
  </si>
  <si>
    <t>ENSG00000142867</t>
  </si>
  <si>
    <t>BCL10</t>
  </si>
  <si>
    <t>ENSG00000074266</t>
  </si>
  <si>
    <t>EED</t>
  </si>
  <si>
    <t>ENSG00000118181</t>
  </si>
  <si>
    <t>RPS25</t>
  </si>
  <si>
    <t>ENSG00000122406</t>
  </si>
  <si>
    <t>RPL5</t>
  </si>
  <si>
    <t>ENSG00000134308</t>
  </si>
  <si>
    <t>YWHAQ</t>
  </si>
  <si>
    <t>ENSG00000166225</t>
  </si>
  <si>
    <t>FRS2</t>
  </si>
  <si>
    <t>ENSG00000151233</t>
  </si>
  <si>
    <t>GXYLT1</t>
  </si>
  <si>
    <t>ENSG00000122417</t>
  </si>
  <si>
    <t>ODF2L</t>
  </si>
  <si>
    <t>ENSG00000235453</t>
  </si>
  <si>
    <t>SMIM27</t>
  </si>
  <si>
    <t>ENSG00000114942</t>
  </si>
  <si>
    <t>EEF1B2</t>
  </si>
  <si>
    <t>ENSG00000198707</t>
  </si>
  <si>
    <t>CEP290</t>
  </si>
  <si>
    <t>ENSG00000028203</t>
  </si>
  <si>
    <t>VEZT</t>
  </si>
  <si>
    <t>ENSG00000173812</t>
  </si>
  <si>
    <t>EIF1</t>
  </si>
  <si>
    <t>ENSG00000184203</t>
  </si>
  <si>
    <t>PPP1R2</t>
  </si>
  <si>
    <t>ENSG00000164032</t>
  </si>
  <si>
    <t>H2AZ1</t>
  </si>
  <si>
    <t>ENSG00000087460</t>
  </si>
  <si>
    <t>GNAS</t>
  </si>
  <si>
    <t>ENSG00000113810</t>
  </si>
  <si>
    <t>SMC4</t>
  </si>
  <si>
    <t>ENSG00000178074</t>
  </si>
  <si>
    <t>C2orf69</t>
  </si>
  <si>
    <t>ENSG00000175105</t>
  </si>
  <si>
    <t>ZNF654</t>
  </si>
  <si>
    <t>ENSG00000071082</t>
  </si>
  <si>
    <t>RPL31</t>
  </si>
  <si>
    <t>ENSG00000113575</t>
  </si>
  <si>
    <t>PPP2CA</t>
  </si>
  <si>
    <t>ENSG00000115816</t>
  </si>
  <si>
    <t>CEBPZ</t>
  </si>
  <si>
    <t>ENSG00000106462</t>
  </si>
  <si>
    <t>EZH2</t>
  </si>
  <si>
    <t>ENSG00000197756</t>
  </si>
  <si>
    <t>RPL37A</t>
  </si>
  <si>
    <t>ENSG00000134333</t>
  </si>
  <si>
    <t>LDHA</t>
  </si>
  <si>
    <t>ENSG00000092470</t>
  </si>
  <si>
    <t>WDR76</t>
  </si>
  <si>
    <t>ENSG00000107897</t>
  </si>
  <si>
    <t>ACBD5</t>
  </si>
  <si>
    <t>ENSG00000196850</t>
  </si>
  <si>
    <t>PPTC7</t>
  </si>
  <si>
    <t>ENSG00000138138</t>
  </si>
  <si>
    <t>ATAD1</t>
  </si>
  <si>
    <t>ENSG00000172340</t>
  </si>
  <si>
    <t>SUCLG2</t>
  </si>
  <si>
    <t>ENSG00000100749</t>
  </si>
  <si>
    <t>VRK1</t>
  </si>
  <si>
    <t>ENSG00000164611</t>
  </si>
  <si>
    <t>PTTG1</t>
  </si>
  <si>
    <t>ENSG00000081237</t>
  </si>
  <si>
    <t>PTPRC</t>
  </si>
  <si>
    <t>ENSG00000145592</t>
  </si>
  <si>
    <t>RPL37</t>
  </si>
  <si>
    <t>ENSG00000269929</t>
  </si>
  <si>
    <t>ENSG00000107938</t>
  </si>
  <si>
    <t>EDRF1</t>
  </si>
  <si>
    <t>ENSG00000163738</t>
  </si>
  <si>
    <t>MTHFD2L</t>
  </si>
  <si>
    <t>ENSG00000205707</t>
  </si>
  <si>
    <t>ETFRF1</t>
  </si>
  <si>
    <t>ENSG00000080824</t>
  </si>
  <si>
    <t>HSP90AA1</t>
  </si>
  <si>
    <t>ENSG00000136104</t>
  </si>
  <si>
    <t>RNASEH2B</t>
  </si>
  <si>
    <t>ENSG00000162923</t>
  </si>
  <si>
    <t>WDR26</t>
  </si>
  <si>
    <t>ENSG00000163257</t>
  </si>
  <si>
    <t>DCAF16</t>
  </si>
  <si>
    <t>ENSG00000178202</t>
  </si>
  <si>
    <t>POGLUT3</t>
  </si>
  <si>
    <t>ENSG00000156795</t>
  </si>
  <si>
    <t>NTAQ1</t>
  </si>
  <si>
    <t>ENSG00000166275</t>
  </si>
  <si>
    <t>BORCS7</t>
  </si>
  <si>
    <t>ENSG00000138326</t>
  </si>
  <si>
    <t>RPS24</t>
  </si>
  <si>
    <t>ENSG00000154511</t>
  </si>
  <si>
    <t>DIPK1A</t>
  </si>
  <si>
    <t>ENSG00000065809</t>
  </si>
  <si>
    <t>FAM107B</t>
  </si>
  <si>
    <t>ENSG00000111537</t>
  </si>
  <si>
    <t>IFNG</t>
  </si>
  <si>
    <t>ENSG00000152332</t>
  </si>
  <si>
    <t>UHMK1</t>
  </si>
  <si>
    <t>ENSG00000196262</t>
  </si>
  <si>
    <t>PPIA</t>
  </si>
  <si>
    <t>ENSG00000169567</t>
  </si>
  <si>
    <t>HINT1</t>
  </si>
  <si>
    <t>ENSG00000135046</t>
  </si>
  <si>
    <t>ANXA1</t>
  </si>
  <si>
    <t>ENSG00000234883</t>
  </si>
  <si>
    <t>MIR155HG</t>
  </si>
  <si>
    <t>ENSG00000110693</t>
  </si>
  <si>
    <t>SOX6</t>
  </si>
  <si>
    <t>ENSG00000187325</t>
  </si>
  <si>
    <t>TAF9B</t>
  </si>
  <si>
    <t>ENSG00000156482</t>
  </si>
  <si>
    <t>RPL30</t>
  </si>
  <si>
    <t>ENSG00000215251</t>
  </si>
  <si>
    <t>FASTKD5</t>
  </si>
  <si>
    <t>ENSG00000096092</t>
  </si>
  <si>
    <t>TMEM14A</t>
  </si>
  <si>
    <t>ENSG00000213741</t>
  </si>
  <si>
    <t>RPS29</t>
  </si>
  <si>
    <t>ENSG00000077458</t>
  </si>
  <si>
    <t>FAM76B</t>
  </si>
  <si>
    <t>ENSG00000131469</t>
  </si>
  <si>
    <t>RPL27</t>
  </si>
  <si>
    <t>ENSG00000145425</t>
  </si>
  <si>
    <t>RPS3A</t>
  </si>
  <si>
    <t>ENSG00000054267</t>
  </si>
  <si>
    <t>ARID4B</t>
  </si>
  <si>
    <t>ENSG00000085063</t>
  </si>
  <si>
    <t>CD59</t>
  </si>
  <si>
    <t>ENSG00000109475</t>
  </si>
  <si>
    <t>RPL34</t>
  </si>
  <si>
    <t>ENSG00000066583</t>
  </si>
  <si>
    <t>ISOC1</t>
  </si>
  <si>
    <t>ENSG00000229117</t>
  </si>
  <si>
    <t>RPL41</t>
  </si>
  <si>
    <t>ENSG00000171863</t>
  </si>
  <si>
    <t>RPS7</t>
  </si>
  <si>
    <t>ENSG00000120910</t>
  </si>
  <si>
    <t>PPP3CC</t>
  </si>
  <si>
    <t>ENSG00000109534</t>
  </si>
  <si>
    <t>GAR1</t>
  </si>
  <si>
    <t>ENSG00000148154</t>
  </si>
  <si>
    <t>UGCG</t>
  </si>
  <si>
    <t>ENSG00000198833</t>
  </si>
  <si>
    <t>UBE2J1</t>
  </si>
  <si>
    <t>ENSG00000170340</t>
  </si>
  <si>
    <t>B3GNT2</t>
  </si>
  <si>
    <t>ENSG00000110318</t>
  </si>
  <si>
    <t>CEP126</t>
  </si>
  <si>
    <t>ENSG00000164346</t>
  </si>
  <si>
    <t>NSA2</t>
  </si>
  <si>
    <t>ENSG00000117155</t>
  </si>
  <si>
    <t>SSX2IP</t>
  </si>
  <si>
    <t>ENSG00000100852</t>
  </si>
  <si>
    <t>ARHGAP5</t>
  </si>
  <si>
    <t>ENSG00000120675</t>
  </si>
  <si>
    <t>DNAJC15</t>
  </si>
  <si>
    <t>ENSG00000145349</t>
  </si>
  <si>
    <t>CAMK2D</t>
  </si>
  <si>
    <t>ENSG00000171488</t>
  </si>
  <si>
    <t>LRRC8C</t>
  </si>
  <si>
    <t>ENSG00000214182</t>
  </si>
  <si>
    <t>PTMAP5</t>
  </si>
  <si>
    <t>ENSG00000259834</t>
  </si>
  <si>
    <t>ENSG00000137714</t>
  </si>
  <si>
    <t>FDX1</t>
  </si>
  <si>
    <t>ENSG00000164603</t>
  </si>
  <si>
    <t>BMT2</t>
  </si>
  <si>
    <t>ENSG00000095564</t>
  </si>
  <si>
    <t>BTAF1</t>
  </si>
  <si>
    <t>ENSG00000196449</t>
  </si>
  <si>
    <t>YRDC</t>
  </si>
  <si>
    <t>ENSG00000172575</t>
  </si>
  <si>
    <t>RASGRP1</t>
  </si>
  <si>
    <t>ENSG00000105968</t>
  </si>
  <si>
    <t>H2AZ2</t>
  </si>
  <si>
    <t>ENSG00000167325</t>
  </si>
  <si>
    <t>RRM1</t>
  </si>
  <si>
    <t>ENSG00000132475</t>
  </si>
  <si>
    <t>H3-3B</t>
  </si>
  <si>
    <t>ENSG00000115750</t>
  </si>
  <si>
    <t>TAF1B</t>
  </si>
  <si>
    <t>ENSG00000033178</t>
  </si>
  <si>
    <t>UBA6</t>
  </si>
  <si>
    <t>ENSG00000166575</t>
  </si>
  <si>
    <t>TMEM135</t>
  </si>
  <si>
    <t>ENSG00000253738</t>
  </si>
  <si>
    <t>OTUD6B-AS1</t>
  </si>
  <si>
    <t>ENSG00000093167</t>
  </si>
  <si>
    <t>LRRFIP2</t>
  </si>
  <si>
    <t>ENSG00000008988</t>
  </si>
  <si>
    <t>RPS20</t>
  </si>
  <si>
    <t>ENSG00000156313</t>
  </si>
  <si>
    <t>RPGR</t>
  </si>
  <si>
    <t>ENSG00000164109</t>
  </si>
  <si>
    <t>MAD2L1</t>
  </si>
  <si>
    <t>ENSG00000005436</t>
  </si>
  <si>
    <t>GCFC2</t>
  </si>
  <si>
    <t>ENSG00000170089</t>
  </si>
  <si>
    <t>LOC728554</t>
  </si>
  <si>
    <t>ENSG00000035928</t>
  </si>
  <si>
    <t>RFC1</t>
  </si>
  <si>
    <t>ENSG00000166441</t>
  </si>
  <si>
    <t>RPL27A</t>
  </si>
  <si>
    <t>ENSG00000161970</t>
  </si>
  <si>
    <t>RPL26</t>
  </si>
  <si>
    <t>ENSG00000119397</t>
  </si>
  <si>
    <t>CNTRL</t>
  </si>
  <si>
    <t>ENSG00000138709</t>
  </si>
  <si>
    <t>LARP1B</t>
  </si>
  <si>
    <t>ENSG00000204899</t>
  </si>
  <si>
    <t>MZT1</t>
  </si>
  <si>
    <t>ENSG00000015171</t>
  </si>
  <si>
    <t>ZMYND11</t>
  </si>
  <si>
    <t>ENSG00000230076</t>
  </si>
  <si>
    <t>RPL10P6</t>
  </si>
  <si>
    <t>ENSG00000125107</t>
  </si>
  <si>
    <t>CNOT1</t>
  </si>
  <si>
    <t>ENSG00000063046</t>
  </si>
  <si>
    <t>EIF4B</t>
  </si>
  <si>
    <t>ENSG00000179476</t>
  </si>
  <si>
    <t>C14orf28</t>
  </si>
  <si>
    <t>ENSG00000104177</t>
  </si>
  <si>
    <t>MYEF2</t>
  </si>
  <si>
    <t>ENSG00000127311</t>
  </si>
  <si>
    <t>HELB</t>
  </si>
  <si>
    <t>ENSG00000104219</t>
  </si>
  <si>
    <t>ZDHHC2</t>
  </si>
  <si>
    <t>ENSG00000047365</t>
  </si>
  <si>
    <t>ARAP2</t>
  </si>
  <si>
    <t>ENSG00000136003</t>
  </si>
  <si>
    <t>ISCU</t>
  </si>
  <si>
    <t>ENSG00000180628</t>
  </si>
  <si>
    <t>PCGF5</t>
  </si>
  <si>
    <t>ENSG00000125691</t>
  </si>
  <si>
    <t>RPL23</t>
  </si>
  <si>
    <t>ENSG00000144381</t>
  </si>
  <si>
    <t>HSPD1</t>
  </si>
  <si>
    <t>ENSG00000171858</t>
  </si>
  <si>
    <t>RPS21</t>
  </si>
  <si>
    <t>ENSG00000168944</t>
  </si>
  <si>
    <t>CEP120</t>
  </si>
  <si>
    <t>ENSG00000104290</t>
  </si>
  <si>
    <t>FZD3</t>
  </si>
  <si>
    <t>ENSG00000136942</t>
  </si>
  <si>
    <t>RPL35</t>
  </si>
  <si>
    <t>ENSG00000054219</t>
  </si>
  <si>
    <t>LY75</t>
  </si>
  <si>
    <t>ENSG00000066697</t>
  </si>
  <si>
    <t>MSANTD3</t>
  </si>
  <si>
    <t>ENSG00000185420</t>
  </si>
  <si>
    <t>SMYD3</t>
  </si>
  <si>
    <t>ENSG00000106153</t>
  </si>
  <si>
    <t>CHCHD2</t>
  </si>
  <si>
    <t>ENSG00000122912</t>
  </si>
  <si>
    <t>SLC25A16</t>
  </si>
  <si>
    <t>ENSG00000171109</t>
  </si>
  <si>
    <t>MFN1</t>
  </si>
  <si>
    <t>ENSG00000156508</t>
  </si>
  <si>
    <t>EEF1A1</t>
  </si>
  <si>
    <t>ENSG00000150636</t>
  </si>
  <si>
    <t>CCDC102B</t>
  </si>
  <si>
    <t>ENSG00000221957</t>
  </si>
  <si>
    <t>KIR2DS4</t>
  </si>
  <si>
    <t>ENSG00000141664</t>
  </si>
  <si>
    <t>ZCCHC2</t>
  </si>
  <si>
    <t>ENSG00000187555</t>
  </si>
  <si>
    <t>USP7</t>
  </si>
  <si>
    <t>ENSG00000225616</t>
  </si>
  <si>
    <t>RPL27P4</t>
  </si>
  <si>
    <t>ENSG00000153975</t>
  </si>
  <si>
    <t>ZUP1</t>
  </si>
  <si>
    <t>ENSG00000184515</t>
  </si>
  <si>
    <t>BEX5</t>
  </si>
  <si>
    <t>ENSG00000165259</t>
  </si>
  <si>
    <t>HDX</t>
  </si>
  <si>
    <t>ENSG00000138688</t>
  </si>
  <si>
    <t>KIAA1109</t>
  </si>
  <si>
    <t>ENSG00000115392</t>
  </si>
  <si>
    <t>FANCL</t>
  </si>
  <si>
    <t>ENSG00000112306</t>
  </si>
  <si>
    <t>RPS12</t>
  </si>
  <si>
    <t>ENSG00000078043</t>
  </si>
  <si>
    <t>PIAS2</t>
  </si>
  <si>
    <t>ENSG00000198380</t>
  </si>
  <si>
    <t>GFPT1</t>
  </si>
  <si>
    <t>ENSG00000114023</t>
  </si>
  <si>
    <t>FAM162A</t>
  </si>
  <si>
    <t>ENSG00000115524</t>
  </si>
  <si>
    <t>SF3B1</t>
  </si>
  <si>
    <t>ENSG00000177954</t>
  </si>
  <si>
    <t>RPS27</t>
  </si>
  <si>
    <t>ENSG00000121864</t>
  </si>
  <si>
    <t>ZNF639</t>
  </si>
  <si>
    <t>kMEpink_pvalue</t>
  </si>
  <si>
    <t>kMEpurple</t>
  </si>
  <si>
    <t>ENSG00000197601</t>
  </si>
  <si>
    <t>FAR1</t>
  </si>
  <si>
    <t>ENSG00000097033</t>
  </si>
  <si>
    <t>SH3GLB1</t>
  </si>
  <si>
    <t>ENSG00000120686</t>
  </si>
  <si>
    <t>UFM1</t>
  </si>
  <si>
    <t>ENSG00000135316</t>
  </si>
  <si>
    <t>SYNCRIP</t>
  </si>
  <si>
    <t>ENSG00000147251</t>
  </si>
  <si>
    <t>DOCK11</t>
  </si>
  <si>
    <t>ENSG00000100554</t>
  </si>
  <si>
    <t>ATP6V1D</t>
  </si>
  <si>
    <t>ENSG00000128609</t>
  </si>
  <si>
    <t>NDUFA5</t>
  </si>
  <si>
    <t>ENSG00000018510</t>
  </si>
  <si>
    <t>AGPS</t>
  </si>
  <si>
    <t>ENSG00000108946</t>
  </si>
  <si>
    <t>PRKAR1A</t>
  </si>
  <si>
    <t>ENSG00000173598</t>
  </si>
  <si>
    <t>NUDT4</t>
  </si>
  <si>
    <t>ENSG00000100697</t>
  </si>
  <si>
    <t>DICER1</t>
  </si>
  <si>
    <t>ENSG00000215717</t>
  </si>
  <si>
    <t>TMEM167B</t>
  </si>
  <si>
    <t>ENSG00000117500</t>
  </si>
  <si>
    <t>TMED5</t>
  </si>
  <si>
    <t>ENSG00000119314</t>
  </si>
  <si>
    <t>PTBP3</t>
  </si>
  <si>
    <t>ENSG00000136522</t>
  </si>
  <si>
    <t>MRPL47</t>
  </si>
  <si>
    <t>ENSG00000132294</t>
  </si>
  <si>
    <t>EFR3A</t>
  </si>
  <si>
    <t>ENSG00000197045</t>
  </si>
  <si>
    <t>GMFB</t>
  </si>
  <si>
    <t>ENSG00000136731</t>
  </si>
  <si>
    <t>UGGT1</t>
  </si>
  <si>
    <t>ENSG00000147894</t>
  </si>
  <si>
    <t>C9orf72</t>
  </si>
  <si>
    <t>ENSG00000099246</t>
  </si>
  <si>
    <t>RAB18</t>
  </si>
  <si>
    <t>ENSG00000102218</t>
  </si>
  <si>
    <t>RP2</t>
  </si>
  <si>
    <t>ENSG00000198900</t>
  </si>
  <si>
    <t>TOP1</t>
  </si>
  <si>
    <t>ENSG00000101782</t>
  </si>
  <si>
    <t>RIOK3</t>
  </si>
  <si>
    <t>ENSG00000122958</t>
  </si>
  <si>
    <t>VPS26A</t>
  </si>
  <si>
    <t>ENSG00000137563</t>
  </si>
  <si>
    <t>GGH</t>
  </si>
  <si>
    <t>ENSG00000172466</t>
  </si>
  <si>
    <t>ZNF24</t>
  </si>
  <si>
    <t>ENSG00000126945</t>
  </si>
  <si>
    <t>HNRNPH2</t>
  </si>
  <si>
    <t>ENSG00000123983</t>
  </si>
  <si>
    <t>ACSL3</t>
  </si>
  <si>
    <t>ENSG00000151470</t>
  </si>
  <si>
    <t>C4orf33</t>
  </si>
  <si>
    <t>ENSG00000115539</t>
  </si>
  <si>
    <t>PDCL3</t>
  </si>
  <si>
    <t>ENSG00000120802</t>
  </si>
  <si>
    <t>TMPO</t>
  </si>
  <si>
    <t>ENSG00000110422</t>
  </si>
  <si>
    <t>HIPK3</t>
  </si>
  <si>
    <t>ENSG00000166479</t>
  </si>
  <si>
    <t>TMX3</t>
  </si>
  <si>
    <t>ENSG00000163743</t>
  </si>
  <si>
    <t>RCHY1</t>
  </si>
  <si>
    <t>ENSG00000117528</t>
  </si>
  <si>
    <t>ABCD3</t>
  </si>
  <si>
    <t>ENSG00000027697</t>
  </si>
  <si>
    <t>IFNGR1</t>
  </si>
  <si>
    <t>ENSG00000137575</t>
  </si>
  <si>
    <t>SDCBP</t>
  </si>
  <si>
    <t>ENSG00000077147</t>
  </si>
  <si>
    <t>TM9SF3</t>
  </si>
  <si>
    <t>ENSG00000121644</t>
  </si>
  <si>
    <t>DESI2</t>
  </si>
  <si>
    <t>ENSG00000135535</t>
  </si>
  <si>
    <t>CD164</t>
  </si>
  <si>
    <t>ENSG00000111647</t>
  </si>
  <si>
    <t>UHRF1BP1L</t>
  </si>
  <si>
    <t>ENSG00000166266</t>
  </si>
  <si>
    <t>CUL5</t>
  </si>
  <si>
    <t>ENSG00000173542</t>
  </si>
  <si>
    <t>MOB1B</t>
  </si>
  <si>
    <t>ENSG00000155097</t>
  </si>
  <si>
    <t>ATP6V1C1</t>
  </si>
  <si>
    <t>ENSG00000256043</t>
  </si>
  <si>
    <t>CTSO</t>
  </si>
  <si>
    <t>ENSG00000143933</t>
  </si>
  <si>
    <t>CALM2</t>
  </si>
  <si>
    <t>ENSG00000051382</t>
  </si>
  <si>
    <t>PIK3CB</t>
  </si>
  <si>
    <t>ENSG00000144228</t>
  </si>
  <si>
    <t>SPOPL</t>
  </si>
  <si>
    <t>ENSG00000128989</t>
  </si>
  <si>
    <t>ARPP19</t>
  </si>
  <si>
    <t>ENSG00000151806</t>
  </si>
  <si>
    <t>GUF1</t>
  </si>
  <si>
    <t>ENSG00000106615</t>
  </si>
  <si>
    <t>RHEB</t>
  </si>
  <si>
    <t>ENSG00000116266</t>
  </si>
  <si>
    <t>STXBP3</t>
  </si>
  <si>
    <t>ENSG00000090054</t>
  </si>
  <si>
    <t>SPTLC1</t>
  </si>
  <si>
    <t>ENSG00000129128</t>
  </si>
  <si>
    <t>SPCS3</t>
  </si>
  <si>
    <t>ENSG00000120992</t>
  </si>
  <si>
    <t>LYPLA1</t>
  </si>
  <si>
    <t>ENSG00000111911</t>
  </si>
  <si>
    <t>HINT3</t>
  </si>
  <si>
    <t>ENSG00000047621</t>
  </si>
  <si>
    <t>C12orf4</t>
  </si>
  <si>
    <t>ENSG00000138433</t>
  </si>
  <si>
    <t>CIR1</t>
  </si>
  <si>
    <t>ENSG00000000419</t>
  </si>
  <si>
    <t>DPM1</t>
  </si>
  <si>
    <t>ENSG00000182552</t>
  </si>
  <si>
    <t>RWDD4</t>
  </si>
  <si>
    <t>ENSG00000071537</t>
  </si>
  <si>
    <t>SEL1L</t>
  </si>
  <si>
    <t>ENSG00000085365</t>
  </si>
  <si>
    <t>SCAMP1</t>
  </si>
  <si>
    <t>ENSG00000085449</t>
  </si>
  <si>
    <t>WDFY1</t>
  </si>
  <si>
    <t>ENSG00000134970</t>
  </si>
  <si>
    <t>TMED7</t>
  </si>
  <si>
    <t>ENSG00000198898</t>
  </si>
  <si>
    <t>CAPZA2</t>
  </si>
  <si>
    <t>ENSG00000141367</t>
  </si>
  <si>
    <t>CLTC</t>
  </si>
  <si>
    <t>ENSG00000131171</t>
  </si>
  <si>
    <t>SH3BGRL</t>
  </si>
  <si>
    <t>ENSG00000174720</t>
  </si>
  <si>
    <t>LARP7</t>
  </si>
  <si>
    <t>ENSG00000213281</t>
  </si>
  <si>
    <t>NRAS</t>
  </si>
  <si>
    <t>ENSG00000136051</t>
  </si>
  <si>
    <t>WASHC4</t>
  </si>
  <si>
    <t>ENSG00000077232</t>
  </si>
  <si>
    <t>DNAJC10</t>
  </si>
  <si>
    <t>ENSG00000153827</t>
  </si>
  <si>
    <t>TRIP12</t>
  </si>
  <si>
    <t>ENSG00000104472</t>
  </si>
  <si>
    <t>CHRAC1</t>
  </si>
  <si>
    <t>ENSG00000135655</t>
  </si>
  <si>
    <t>USP15</t>
  </si>
  <si>
    <t>ENSG00000182093</t>
  </si>
  <si>
    <t>GET1</t>
  </si>
  <si>
    <t>ENSG00000113161</t>
  </si>
  <si>
    <t>HMGCR</t>
  </si>
  <si>
    <t>ENSG00000137845</t>
  </si>
  <si>
    <t>ADAM10</t>
  </si>
  <si>
    <t>ENSG00000156467</t>
  </si>
  <si>
    <t>UQCRB</t>
  </si>
  <si>
    <t>ENSG00000116489</t>
  </si>
  <si>
    <t>CAPZA1</t>
  </si>
  <si>
    <t>ENSG00000065615</t>
  </si>
  <si>
    <t>CYB5R4</t>
  </si>
  <si>
    <t>ENSG00000128708</t>
  </si>
  <si>
    <t>HAT1</t>
  </si>
  <si>
    <t>ENSG00000121579</t>
  </si>
  <si>
    <t>NAA50</t>
  </si>
  <si>
    <t>ENSG00000136643</t>
  </si>
  <si>
    <t>RPS6KC1</t>
  </si>
  <si>
    <t>ENSG00000156052</t>
  </si>
  <si>
    <t>GNAQ</t>
  </si>
  <si>
    <t>ENSG00000119912</t>
  </si>
  <si>
    <t>IDE</t>
  </si>
  <si>
    <t>ENSG00000111897</t>
  </si>
  <si>
    <t>SERINC1</t>
  </si>
  <si>
    <t>ENSG00000110756</t>
  </si>
  <si>
    <t>HPS5</t>
  </si>
  <si>
    <t>ENSG00000178904</t>
  </si>
  <si>
    <t>DPY19L3</t>
  </si>
  <si>
    <t>ENSG00000069849</t>
  </si>
  <si>
    <t>ATP1B3</t>
  </si>
  <si>
    <t>ENSG00000186660</t>
  </si>
  <si>
    <t>ZFP91</t>
  </si>
  <si>
    <t>ENSG00000180329</t>
  </si>
  <si>
    <t>CCDC43</t>
  </si>
  <si>
    <t>ENSG00000155744</t>
  </si>
  <si>
    <t>FAM126B</t>
  </si>
  <si>
    <t>ENSG00000153339</t>
  </si>
  <si>
    <t>TRAPPC8</t>
  </si>
  <si>
    <t>ENSG00000106392</t>
  </si>
  <si>
    <t>C1GALT1</t>
  </si>
  <si>
    <t>ENSG00000139496</t>
  </si>
  <si>
    <t>NUP58</t>
  </si>
  <si>
    <t>ENSG00000068697</t>
  </si>
  <si>
    <t>LAPTM4A</t>
  </si>
  <si>
    <t>ENSG00000138069</t>
  </si>
  <si>
    <t>RAB1A</t>
  </si>
  <si>
    <t>ENSG00000108443</t>
  </si>
  <si>
    <t>RPS6KB1</t>
  </si>
  <si>
    <t>ENSG00000196937</t>
  </si>
  <si>
    <t>FAM3C</t>
  </si>
  <si>
    <t>ENSG00000100030</t>
  </si>
  <si>
    <t>MAPK1</t>
  </si>
  <si>
    <t>ENSG00000143977</t>
  </si>
  <si>
    <t>SNRPG</t>
  </si>
  <si>
    <t>ENSG00000129317</t>
  </si>
  <si>
    <t>PUS7L</t>
  </si>
  <si>
    <t>ENSG00000232112</t>
  </si>
  <si>
    <t>TMA7</t>
  </si>
  <si>
    <t>ENSG00000021776</t>
  </si>
  <si>
    <t>AQR</t>
  </si>
  <si>
    <t>ENSG00000169504</t>
  </si>
  <si>
    <t>CLIC4</t>
  </si>
  <si>
    <t>ENSG00000198836</t>
  </si>
  <si>
    <t>OPA1</t>
  </si>
  <si>
    <t>ENSG00000087301</t>
  </si>
  <si>
    <t>TXNDC16</t>
  </si>
  <si>
    <t>ENSG00000134602</t>
  </si>
  <si>
    <t>STK26</t>
  </si>
  <si>
    <t>ENSG00000124786</t>
  </si>
  <si>
    <t>SLC35B3</t>
  </si>
  <si>
    <t>ENSG00000166200</t>
  </si>
  <si>
    <t>COPS2</t>
  </si>
  <si>
    <t>ENSG00000104164</t>
  </si>
  <si>
    <t>BLOC1S6</t>
  </si>
  <si>
    <t>ENSG00000042317</t>
  </si>
  <si>
    <t>SPATA7</t>
  </si>
  <si>
    <t>ENSG00000054983</t>
  </si>
  <si>
    <t>GALC</t>
  </si>
  <si>
    <t>ENSG00000198431</t>
  </si>
  <si>
    <t>TXNRD1</t>
  </si>
  <si>
    <t>ENSG00000138430</t>
  </si>
  <si>
    <t>OLA1</t>
  </si>
  <si>
    <t>ENSG00000104343</t>
  </si>
  <si>
    <t>UBE2W</t>
  </si>
  <si>
    <t>ENSG00000122591</t>
  </si>
  <si>
    <t>FAM126A</t>
  </si>
  <si>
    <t>ENSG00000205302</t>
  </si>
  <si>
    <t>SNX2</t>
  </si>
  <si>
    <t>ENSG00000137814</t>
  </si>
  <si>
    <t>HAUS2</t>
  </si>
  <si>
    <t>ENSG00000135605</t>
  </si>
  <si>
    <t>TEC</t>
  </si>
  <si>
    <t>ENSG00000104765</t>
  </si>
  <si>
    <t>BNIP3L</t>
  </si>
  <si>
    <t>ENSG00000162851</t>
  </si>
  <si>
    <t>TFB2M</t>
  </si>
  <si>
    <t>ENSG00000138036</t>
  </si>
  <si>
    <t>DYNC2LI1</t>
  </si>
  <si>
    <t>ENSG00000109180</t>
  </si>
  <si>
    <t>OCIAD1</t>
  </si>
  <si>
    <t>ENSG00000123066</t>
  </si>
  <si>
    <t>MED13L</t>
  </si>
  <si>
    <t>ENSG00000198961</t>
  </si>
  <si>
    <t>PJA2</t>
  </si>
  <si>
    <t>ENSG00000082996</t>
  </si>
  <si>
    <t>RNF13</t>
  </si>
  <si>
    <t>ENSG00000135317</t>
  </si>
  <si>
    <t>SNX14</t>
  </si>
  <si>
    <t>ENSG00000154114</t>
  </si>
  <si>
    <t>TBCEL</t>
  </si>
  <si>
    <t>ENSG00000145979</t>
  </si>
  <si>
    <t>TBC1D7</t>
  </si>
  <si>
    <t>ENSG00000100077</t>
  </si>
  <si>
    <t>GRK3</t>
  </si>
  <si>
    <t>ENSG00000081154</t>
  </si>
  <si>
    <t>PCNP</t>
  </si>
  <si>
    <t>ENSG00000101888</t>
  </si>
  <si>
    <t>NXT2</t>
  </si>
  <si>
    <t>ENSG00000117758</t>
  </si>
  <si>
    <t>STX12</t>
  </si>
  <si>
    <t>ENSG00000156026</t>
  </si>
  <si>
    <t>MCU</t>
  </si>
  <si>
    <t>ENSG00000154059</t>
  </si>
  <si>
    <t>IMPACT</t>
  </si>
  <si>
    <t>ENSG00000095015</t>
  </si>
  <si>
    <t>MAP3K1</t>
  </si>
  <si>
    <t>ENSG00000122008</t>
  </si>
  <si>
    <t>POLK</t>
  </si>
  <si>
    <t>ENSG00000109099</t>
  </si>
  <si>
    <t>PMP22</t>
  </si>
  <si>
    <t>ENSG00000196511</t>
  </si>
  <si>
    <t>TPK1</t>
  </si>
  <si>
    <t>ENSG00000018610</t>
  </si>
  <si>
    <t>CXorf56</t>
  </si>
  <si>
    <t>ENSG00000144566</t>
  </si>
  <si>
    <t>RAB5A</t>
  </si>
  <si>
    <t>ENSG00000129636</t>
  </si>
  <si>
    <t>ITFG1</t>
  </si>
  <si>
    <t>ENSG00000120159</t>
  </si>
  <si>
    <t>CAAP1</t>
  </si>
  <si>
    <t>ENSG00000102158</t>
  </si>
  <si>
    <t>MAGT1</t>
  </si>
  <si>
    <t>ENSG00000189376</t>
  </si>
  <si>
    <t>C8orf76</t>
  </si>
  <si>
    <t>ENSG00000143952</t>
  </si>
  <si>
    <t>VPS54</t>
  </si>
  <si>
    <t>ENSG00000118418</t>
  </si>
  <si>
    <t>HMGN3</t>
  </si>
  <si>
    <t>ENSG00000115841</t>
  </si>
  <si>
    <t>RMDN2</t>
  </si>
  <si>
    <t>ENSG00000091317</t>
  </si>
  <si>
    <t>CMTM6</t>
  </si>
  <si>
    <t>ENSG00000109270</t>
  </si>
  <si>
    <t>LAMTOR3</t>
  </si>
  <si>
    <t>ENSG00000137414</t>
  </si>
  <si>
    <t>FAM8A1</t>
  </si>
  <si>
    <t>ENSG00000132963</t>
  </si>
  <si>
    <t>POMP</t>
  </si>
  <si>
    <t>ENSG00000103642</t>
  </si>
  <si>
    <t>LACTB</t>
  </si>
  <si>
    <t>ENSG00000166912</t>
  </si>
  <si>
    <t>MTMR10</t>
  </si>
  <si>
    <t>ENSG00000174839</t>
  </si>
  <si>
    <t>DENND6A</t>
  </si>
  <si>
    <t>ENSG00000110344</t>
  </si>
  <si>
    <t>UBE4A</t>
  </si>
  <si>
    <t>ENSG00000108010</t>
  </si>
  <si>
    <t>GLRX3</t>
  </si>
  <si>
    <t>ENSG00000048392</t>
  </si>
  <si>
    <t>RRM2B</t>
  </si>
  <si>
    <t>ENSG00000170802</t>
  </si>
  <si>
    <t>FOXN2</t>
  </si>
  <si>
    <t>ENSG00000129235</t>
  </si>
  <si>
    <t>TXNDC17</t>
  </si>
  <si>
    <t>ENSG00000113597</t>
  </si>
  <si>
    <t>TRAPPC13</t>
  </si>
  <si>
    <t>ENSG00000180488</t>
  </si>
  <si>
    <t>MIGA1</t>
  </si>
  <si>
    <t>ENSG00000170860</t>
  </si>
  <si>
    <t>LSM3</t>
  </si>
  <si>
    <t>ENSG00000113300</t>
  </si>
  <si>
    <t>CNOT6</t>
  </si>
  <si>
    <t>ENSG00000171100</t>
  </si>
  <si>
    <t>MTM1</t>
  </si>
  <si>
    <t>ENSG00000029364</t>
  </si>
  <si>
    <t>SLC39A9</t>
  </si>
  <si>
    <t>ENSG00000156273</t>
  </si>
  <si>
    <t>BACH1</t>
  </si>
  <si>
    <t>ENSG00000004766</t>
  </si>
  <si>
    <t>VPS50</t>
  </si>
  <si>
    <t>ENSG00000136560</t>
  </si>
  <si>
    <t>TANK</t>
  </si>
  <si>
    <t>ENSG00000112237</t>
  </si>
  <si>
    <t>CCNC</t>
  </si>
  <si>
    <t>ENSG00000024862</t>
  </si>
  <si>
    <t>CCDC28A</t>
  </si>
  <si>
    <t>ENSG00000163964</t>
  </si>
  <si>
    <t>PIGX</t>
  </si>
  <si>
    <t>ENSG00000175395</t>
  </si>
  <si>
    <t>ZNF25</t>
  </si>
  <si>
    <t>ENSG00000119899</t>
  </si>
  <si>
    <t>SLC17A5</t>
  </si>
  <si>
    <t>ENSG00000168827</t>
  </si>
  <si>
    <t>GFM1</t>
  </si>
  <si>
    <t>ENSG00000151466</t>
  </si>
  <si>
    <t>SCLT1</t>
  </si>
  <si>
    <t>ENSG00000139505</t>
  </si>
  <si>
    <t>MTMR6</t>
  </si>
  <si>
    <t>ENSG00000126860</t>
  </si>
  <si>
    <t>EVI2A</t>
  </si>
  <si>
    <t>ENSG00000171448</t>
  </si>
  <si>
    <t>ZBTB26</t>
  </si>
  <si>
    <t>ENSG00000243660</t>
  </si>
  <si>
    <t>ZNF487</t>
  </si>
  <si>
    <t>ENSG00000101557</t>
  </si>
  <si>
    <t>USP14</t>
  </si>
  <si>
    <t>ENSG00000108861</t>
  </si>
  <si>
    <t>DUSP3</t>
  </si>
  <si>
    <t>ENSG00000123595</t>
  </si>
  <si>
    <t>RAB9A</t>
  </si>
  <si>
    <t>ENSG00000275052</t>
  </si>
  <si>
    <t>PPP4R3B</t>
  </si>
  <si>
    <t>ENSG00000164823</t>
  </si>
  <si>
    <t>OSGIN2</t>
  </si>
  <si>
    <t>ENSG00000138448</t>
  </si>
  <si>
    <t>ITGAV</t>
  </si>
  <si>
    <t>ENSG00000157107</t>
  </si>
  <si>
    <t>FCHO2</t>
  </si>
  <si>
    <t>ENSG00000115295</t>
  </si>
  <si>
    <t>CLIP4</t>
  </si>
  <si>
    <t>ENSG00000109586</t>
  </si>
  <si>
    <t>GALNT7</t>
  </si>
  <si>
    <t>ENSG00000147650</t>
  </si>
  <si>
    <t>LRP12</t>
  </si>
  <si>
    <t>ENSG00000145391</t>
  </si>
  <si>
    <t>SETD7</t>
  </si>
  <si>
    <t>ENSG00000122884</t>
  </si>
  <si>
    <t>P4HA1</t>
  </si>
  <si>
    <t>ENSG00000166598</t>
  </si>
  <si>
    <t>HSP90B1</t>
  </si>
  <si>
    <t>ENSG00000132286</t>
  </si>
  <si>
    <t>TIMM10B</t>
  </si>
  <si>
    <t>ENSG00000138600</t>
  </si>
  <si>
    <t>SPPL2A</t>
  </si>
  <si>
    <t>ENSG00000107036</t>
  </si>
  <si>
    <t>RIC1</t>
  </si>
  <si>
    <t>ENSG00000081870</t>
  </si>
  <si>
    <t>HSPB11</t>
  </si>
  <si>
    <t>ENSG00000070501</t>
  </si>
  <si>
    <t>POLB</t>
  </si>
  <si>
    <t>ENSG00000153936</t>
  </si>
  <si>
    <t>HS2ST1</t>
  </si>
  <si>
    <t>ENSG00000138434</t>
  </si>
  <si>
    <t>ITPRID2</t>
  </si>
  <si>
    <t>ENSG00000115339</t>
  </si>
  <si>
    <t>GALNT3</t>
  </si>
  <si>
    <t>ENSG00000108590</t>
  </si>
  <si>
    <t>MED31</t>
  </si>
  <si>
    <t>ENSG00000142188</t>
  </si>
  <si>
    <t>TMEM50B</t>
  </si>
  <si>
    <t>ENSG00000134698</t>
  </si>
  <si>
    <t>AGO4</t>
  </si>
  <si>
    <t>ENSG00000205423</t>
  </si>
  <si>
    <t>CNEP1R1</t>
  </si>
  <si>
    <t>ENSG00000186469</t>
  </si>
  <si>
    <t>GNG2</t>
  </si>
  <si>
    <t>ENSG00000135049</t>
  </si>
  <si>
    <t>AGTPBP1</t>
  </si>
  <si>
    <t>ENSG00000035687</t>
  </si>
  <si>
    <t>ADSS2</t>
  </si>
  <si>
    <t>ENSG00000172292</t>
  </si>
  <si>
    <t>CERS6</t>
  </si>
  <si>
    <t>ENSG00000198814</t>
  </si>
  <si>
    <t>GK</t>
  </si>
  <si>
    <t>ENSG00000108094</t>
  </si>
  <si>
    <t>CUL2</t>
  </si>
  <si>
    <t>ENSG00000170871</t>
  </si>
  <si>
    <t>KIAA0232</t>
  </si>
  <si>
    <t>ENSG00000118260</t>
  </si>
  <si>
    <t>CREB1</t>
  </si>
  <si>
    <t>ENSG00000104331</t>
  </si>
  <si>
    <t>BPNT2</t>
  </si>
  <si>
    <t>ENSG00000073921</t>
  </si>
  <si>
    <t>PICALM</t>
  </si>
  <si>
    <t>ENSG00000276180</t>
  </si>
  <si>
    <t>H4C9</t>
  </si>
  <si>
    <t>ENSG00000138613</t>
  </si>
  <si>
    <t>APH1B</t>
  </si>
  <si>
    <t>ENSG00000146425</t>
  </si>
  <si>
    <t>DYNLT1</t>
  </si>
  <si>
    <t>ENSG00000137710</t>
  </si>
  <si>
    <t>RDX</t>
  </si>
  <si>
    <t>ENSG00000088035</t>
  </si>
  <si>
    <t>ALG6</t>
  </si>
  <si>
    <t>ENSG00000136122</t>
  </si>
  <si>
    <t>BORA</t>
  </si>
  <si>
    <t>ENSG00000079950</t>
  </si>
  <si>
    <t>STX7</t>
  </si>
  <si>
    <t>ENSG00000021574</t>
  </si>
  <si>
    <t>SPAST</t>
  </si>
  <si>
    <t>ENSG00000115159</t>
  </si>
  <si>
    <t>GPD2</t>
  </si>
  <si>
    <t>ENSG00000228253</t>
  </si>
  <si>
    <t>ATP8</t>
  </si>
  <si>
    <t>ENSG00000162601</t>
  </si>
  <si>
    <t>MYSM1</t>
  </si>
  <si>
    <t>ENSG00000117475</t>
  </si>
  <si>
    <t>BLZF1</t>
  </si>
  <si>
    <t>ENSG00000158467</t>
  </si>
  <si>
    <t>AHCYL2</t>
  </si>
  <si>
    <t>ENSG00000148158</t>
  </si>
  <si>
    <t>SNX30</t>
  </si>
  <si>
    <t>ENSG00000155959</t>
  </si>
  <si>
    <t>VBP1</t>
  </si>
  <si>
    <t>ENSG00000145685</t>
  </si>
  <si>
    <t>LHFPL2</t>
  </si>
  <si>
    <t>ENSG00000186432</t>
  </si>
  <si>
    <t>KPNA4</t>
  </si>
  <si>
    <t>ENSG00000106355</t>
  </si>
  <si>
    <t>LSM5</t>
  </si>
  <si>
    <t>ENSG00000172716</t>
  </si>
  <si>
    <t>SLFN11</t>
  </si>
  <si>
    <t>ENSG00000122376</t>
  </si>
  <si>
    <t>SHLD2</t>
  </si>
  <si>
    <t>ENSG00000187109</t>
  </si>
  <si>
    <t>NAP1L1</t>
  </si>
  <si>
    <t>ENSG00000155850</t>
  </si>
  <si>
    <t>SLC26A2</t>
  </si>
  <si>
    <t>ENSG00000111727</t>
  </si>
  <si>
    <t>HCFC2</t>
  </si>
  <si>
    <t>ENSG00000108582</t>
  </si>
  <si>
    <t>CPD</t>
  </si>
  <si>
    <t>ENSG00000169446</t>
  </si>
  <si>
    <t>MMGT1</t>
  </si>
  <si>
    <t>ENSG00000260916</t>
  </si>
  <si>
    <t>CCPG1</t>
  </si>
  <si>
    <t>ENSG00000148110</t>
  </si>
  <si>
    <t>MFSD14B</t>
  </si>
  <si>
    <t>ENSG00000171365</t>
  </si>
  <si>
    <t>CLCN5</t>
  </si>
  <si>
    <t>ENSG00000148908</t>
  </si>
  <si>
    <t>RGS10</t>
  </si>
  <si>
    <t>ENSG00000158417</t>
  </si>
  <si>
    <t>EIF5B</t>
  </si>
  <si>
    <t>ENSG00000128654</t>
  </si>
  <si>
    <t>MTX2</t>
  </si>
  <si>
    <t>ENSG00000138398</t>
  </si>
  <si>
    <t>PPIG</t>
  </si>
  <si>
    <t>ENSG00000121350</t>
  </si>
  <si>
    <t>PYROXD1</t>
  </si>
  <si>
    <t>ENSG00000028116</t>
  </si>
  <si>
    <t>VRK2</t>
  </si>
  <si>
    <t>ENSG00000137509</t>
  </si>
  <si>
    <t>PRCP</t>
  </si>
  <si>
    <t>ENSG00000101844</t>
  </si>
  <si>
    <t>ATG4A</t>
  </si>
  <si>
    <t>ENSG00000197020</t>
  </si>
  <si>
    <t>ZNF100</t>
  </si>
  <si>
    <t>kMEpurple_pvalue</t>
  </si>
  <si>
    <t>kMEred</t>
  </si>
  <si>
    <t>ENSG00000136897</t>
  </si>
  <si>
    <t>MRPL50</t>
  </si>
  <si>
    <t>ENSG00000092140</t>
  </si>
  <si>
    <t>G2E3</t>
  </si>
  <si>
    <t>ENSG00000108848</t>
  </si>
  <si>
    <t>LUC7L3</t>
  </si>
  <si>
    <t>ENSG00000113240</t>
  </si>
  <si>
    <t>CLK4</t>
  </si>
  <si>
    <t>ENSG00000166167</t>
  </si>
  <si>
    <t>BTRC</t>
  </si>
  <si>
    <t>ENSG00000163788</t>
  </si>
  <si>
    <t>SNRK</t>
  </si>
  <si>
    <t>ENSG00000119787</t>
  </si>
  <si>
    <t>ATL2</t>
  </si>
  <si>
    <t>ENSG00000132953</t>
  </si>
  <si>
    <t>XPO4</t>
  </si>
  <si>
    <t>ENSG00000111530</t>
  </si>
  <si>
    <t>CAND1</t>
  </si>
  <si>
    <t>ENSG00000198783</t>
  </si>
  <si>
    <t>ZNF830</t>
  </si>
  <si>
    <t>ENSG00000106993</t>
  </si>
  <si>
    <t>CDC37L1</t>
  </si>
  <si>
    <t>ENSG00000120948</t>
  </si>
  <si>
    <t>TARDBP</t>
  </si>
  <si>
    <t>ENSG00000005812</t>
  </si>
  <si>
    <t>FBXL3</t>
  </si>
  <si>
    <t>ENSG00000083097</t>
  </si>
  <si>
    <t>DOP1A</t>
  </si>
  <si>
    <t>ENSG00000123607</t>
  </si>
  <si>
    <t>TTC21B</t>
  </si>
  <si>
    <t>ENSG00000185658</t>
  </si>
  <si>
    <t>BRWD1</t>
  </si>
  <si>
    <t>ENSG00000131791</t>
  </si>
  <si>
    <t>PRKAB2</t>
  </si>
  <si>
    <t>ENSG00000166471</t>
  </si>
  <si>
    <t>TMEM41B</t>
  </si>
  <si>
    <t>ENSG00000080345</t>
  </si>
  <si>
    <t>RIF1</t>
  </si>
  <si>
    <t>ENSG00000066422</t>
  </si>
  <si>
    <t>ZBTB11</t>
  </si>
  <si>
    <t>ENSG00000186106</t>
  </si>
  <si>
    <t>ANKRD46</t>
  </si>
  <si>
    <t>ENSG00000091409</t>
  </si>
  <si>
    <t>ITGA6</t>
  </si>
  <si>
    <t>ENSG00000134744</t>
  </si>
  <si>
    <t>TUT4</t>
  </si>
  <si>
    <t>ENSG00000119285</t>
  </si>
  <si>
    <t>HEATR1</t>
  </si>
  <si>
    <t>ENSG00000163728</t>
  </si>
  <si>
    <t>TTC14</t>
  </si>
  <si>
    <t>ENSG00000001631</t>
  </si>
  <si>
    <t>KRIT1</t>
  </si>
  <si>
    <t>ENSG00000036257</t>
  </si>
  <si>
    <t>CUL3</t>
  </si>
  <si>
    <t>ENSG00000025156</t>
  </si>
  <si>
    <t>HSF2</t>
  </si>
  <si>
    <t>ENSG00000144048</t>
  </si>
  <si>
    <t>DUSP11</t>
  </si>
  <si>
    <t>ENSG00000163867</t>
  </si>
  <si>
    <t>ZMYM6</t>
  </si>
  <si>
    <t>ENSG00000080802</t>
  </si>
  <si>
    <t>CNOT4</t>
  </si>
  <si>
    <t>ENSG00000157106</t>
  </si>
  <si>
    <t>SMG1</t>
  </si>
  <si>
    <t>ENSG00000213079</t>
  </si>
  <si>
    <t>SCAF8</t>
  </si>
  <si>
    <t>ENSG00000104660</t>
  </si>
  <si>
    <t>LEPROTL1</t>
  </si>
  <si>
    <t>ENSG00000139146</t>
  </si>
  <si>
    <t>SINHCAF</t>
  </si>
  <si>
    <t>ENSG00000172766</t>
  </si>
  <si>
    <t>NAA16</t>
  </si>
  <si>
    <t>ENSG00000188994</t>
  </si>
  <si>
    <t>ZNF292</t>
  </si>
  <si>
    <t>ENSG00000206337</t>
  </si>
  <si>
    <t>HCP5</t>
  </si>
  <si>
    <t>ENSG00000151135</t>
  </si>
  <si>
    <t>TMEM263</t>
  </si>
  <si>
    <t>ENSG00000140259</t>
  </si>
  <si>
    <t>MFAP1</t>
  </si>
  <si>
    <t>ENSG00000176018</t>
  </si>
  <si>
    <t>LYSMD3</t>
  </si>
  <si>
    <t>ENSG00000061987</t>
  </si>
  <si>
    <t>MON2</t>
  </si>
  <si>
    <t>ENSG00000177888</t>
  </si>
  <si>
    <t>ZBTB41</t>
  </si>
  <si>
    <t>ENSG00000119812</t>
  </si>
  <si>
    <t>FAM98A</t>
  </si>
  <si>
    <t>ENSG00000171817</t>
  </si>
  <si>
    <t>ZNF540</t>
  </si>
  <si>
    <t>ENSG00000164151</t>
  </si>
  <si>
    <t>ICE1</t>
  </si>
  <si>
    <t>ENSG00000118965</t>
  </si>
  <si>
    <t>WDR35</t>
  </si>
  <si>
    <t>ENSG00000135974</t>
  </si>
  <si>
    <t>C2orf49</t>
  </si>
  <si>
    <t>ENSG00000066777</t>
  </si>
  <si>
    <t>ARFGEF1</t>
  </si>
  <si>
    <t>ENSG00000100784</t>
  </si>
  <si>
    <t>RPS6KA5</t>
  </si>
  <si>
    <t>ENSG00000052723</t>
  </si>
  <si>
    <t>SIKE1</t>
  </si>
  <si>
    <t>ENSG00000112297</t>
  </si>
  <si>
    <t>CRYBG1</t>
  </si>
  <si>
    <t>ENSG00000219545</t>
  </si>
  <si>
    <t>UMAD1</t>
  </si>
  <si>
    <t>ENSG00000137513</t>
  </si>
  <si>
    <t>NARS2</t>
  </si>
  <si>
    <t>ENSG00000189079</t>
  </si>
  <si>
    <t>ARID2</t>
  </si>
  <si>
    <t>ENSG00000106771</t>
  </si>
  <si>
    <t>TMEM245</t>
  </si>
  <si>
    <t>ENSG00000109572</t>
  </si>
  <si>
    <t>CLCN3</t>
  </si>
  <si>
    <t>ENSG00000133641</t>
  </si>
  <si>
    <t>C12orf29</t>
  </si>
  <si>
    <t>ENSG00000165392</t>
  </si>
  <si>
    <t>WRN</t>
  </si>
  <si>
    <t>ENSG00000186812</t>
  </si>
  <si>
    <t>ZNF397</t>
  </si>
  <si>
    <t>ENSG00000174197</t>
  </si>
  <si>
    <t>MGA</t>
  </si>
  <si>
    <t>ENSG00000164118</t>
  </si>
  <si>
    <t>CEP44</t>
  </si>
  <si>
    <t>ENSG00000165359</t>
  </si>
  <si>
    <t>INTS6L</t>
  </si>
  <si>
    <t>ENSG00000164338</t>
  </si>
  <si>
    <t>UTP15</t>
  </si>
  <si>
    <t>ENSG00000074935</t>
  </si>
  <si>
    <t>TUBE1</t>
  </si>
  <si>
    <t>ENSG00000138078</t>
  </si>
  <si>
    <t>PREPL</t>
  </si>
  <si>
    <t>ENSG00000171295</t>
  </si>
  <si>
    <t>ZNF440</t>
  </si>
  <si>
    <t>ENSG00000085721</t>
  </si>
  <si>
    <t>RRN3</t>
  </si>
  <si>
    <t>ENSG00000173681</t>
  </si>
  <si>
    <t>BCLAF3</t>
  </si>
  <si>
    <t>ENSG00000103657</t>
  </si>
  <si>
    <t>HERC1</t>
  </si>
  <si>
    <t>ENSG00000130818</t>
  </si>
  <si>
    <t>ZNF426</t>
  </si>
  <si>
    <t>ENSG00000143970</t>
  </si>
  <si>
    <t>ASXL2</t>
  </si>
  <si>
    <t>ENSG00000135249</t>
  </si>
  <si>
    <t>RINT1</t>
  </si>
  <si>
    <t>ENSG00000163513</t>
  </si>
  <si>
    <t>TGFBR2</t>
  </si>
  <si>
    <t>ENSG00000162695</t>
  </si>
  <si>
    <t>SLC30A7</t>
  </si>
  <si>
    <t>ENSG00000147118</t>
  </si>
  <si>
    <t>ZNF182</t>
  </si>
  <si>
    <t>ENSG00000110429</t>
  </si>
  <si>
    <t>FBXO3</t>
  </si>
  <si>
    <t>ENSG00000164073</t>
  </si>
  <si>
    <t>MFSD8</t>
  </si>
  <si>
    <t>ENSG00000133111</t>
  </si>
  <si>
    <t>RFXAP</t>
  </si>
  <si>
    <t>ENSG00000152520</t>
  </si>
  <si>
    <t>PAN3</t>
  </si>
  <si>
    <t>ENSG00000138032</t>
  </si>
  <si>
    <t>PPM1B</t>
  </si>
  <si>
    <t>ENSG00000277462</t>
  </si>
  <si>
    <t>ZNF670</t>
  </si>
  <si>
    <t>ENSG00000112234</t>
  </si>
  <si>
    <t>FBXL4</t>
  </si>
  <si>
    <t>ENSG00000047932</t>
  </si>
  <si>
    <t>GOPC</t>
  </si>
  <si>
    <t>ENSG00000134324</t>
  </si>
  <si>
    <t>LPIN1</t>
  </si>
  <si>
    <t>ENSG00000109618</t>
  </si>
  <si>
    <t>SEPSECS</t>
  </si>
  <si>
    <t>ENSG00000163818</t>
  </si>
  <si>
    <t>LZTFL1</t>
  </si>
  <si>
    <t>ENSG00000162971</t>
  </si>
  <si>
    <t>TYW5</t>
  </si>
  <si>
    <t>ENSG00000101639</t>
  </si>
  <si>
    <t>CEP192</t>
  </si>
  <si>
    <t>ENSG00000162402</t>
  </si>
  <si>
    <t>USP24</t>
  </si>
  <si>
    <t>ENSG00000100601</t>
  </si>
  <si>
    <t>ALKBH1</t>
  </si>
  <si>
    <t>ENSG00000178562</t>
  </si>
  <si>
    <t>CD28</t>
  </si>
  <si>
    <t>ENSG00000155858</t>
  </si>
  <si>
    <t>LSM11</t>
  </si>
  <si>
    <t>ENSG00000164305</t>
  </si>
  <si>
    <t>CASP3</t>
  </si>
  <si>
    <t>ENSG00000145868</t>
  </si>
  <si>
    <t>FBXO38</t>
  </si>
  <si>
    <t>ENSG00000140463</t>
  </si>
  <si>
    <t>BBS4</t>
  </si>
  <si>
    <t>ENSG00000198408</t>
  </si>
  <si>
    <t>OGA</t>
  </si>
  <si>
    <t>ENSG00000109184</t>
  </si>
  <si>
    <t>DCUN1D4</t>
  </si>
  <si>
    <t>ENSG00000126773</t>
  </si>
  <si>
    <t>PCNX4</t>
  </si>
  <si>
    <t>ENSG00000139324</t>
  </si>
  <si>
    <t>TMTC3</t>
  </si>
  <si>
    <t>ENSG00000138468</t>
  </si>
  <si>
    <t>SENP7</t>
  </si>
  <si>
    <t>ENSG00000106086</t>
  </si>
  <si>
    <t>PLEKHA8</t>
  </si>
  <si>
    <t>ENSG00000141646</t>
  </si>
  <si>
    <t>SMAD4</t>
  </si>
  <si>
    <t>ENSG00000135905</t>
  </si>
  <si>
    <t>DOCK10</t>
  </si>
  <si>
    <t>ENSG00000146350</t>
  </si>
  <si>
    <t>TBC1D32</t>
  </si>
  <si>
    <t>ENSG00000101126</t>
  </si>
  <si>
    <t>ADNP</t>
  </si>
  <si>
    <t>ENSG00000155545</t>
  </si>
  <si>
    <t>MIER3</t>
  </si>
  <si>
    <t>ENSG00000232573</t>
  </si>
  <si>
    <t>RPL3P4</t>
  </si>
  <si>
    <t>ENSG00000066084</t>
  </si>
  <si>
    <t>DIP2B</t>
  </si>
  <si>
    <t>ENSG00000134900</t>
  </si>
  <si>
    <t>TPP2</t>
  </si>
  <si>
    <t>ENSG00000204977</t>
  </si>
  <si>
    <t>TRIM13</t>
  </si>
  <si>
    <t>ENSG00000066557</t>
  </si>
  <si>
    <t>LRRC40</t>
  </si>
  <si>
    <t>ENSG00000082258</t>
  </si>
  <si>
    <t>CCNT2</t>
  </si>
  <si>
    <t>ENSG00000198342</t>
  </si>
  <si>
    <t>ZNF442</t>
  </si>
  <si>
    <t>ENSG00000115020</t>
  </si>
  <si>
    <t>PIKFYVE</t>
  </si>
  <si>
    <t>ENSG00000197603</t>
  </si>
  <si>
    <t>CPLANE1</t>
  </si>
  <si>
    <t>ENSG00000170379</t>
  </si>
  <si>
    <t>TCAF2</t>
  </si>
  <si>
    <t>ENSG00000116062</t>
  </si>
  <si>
    <t>MSH6</t>
  </si>
  <si>
    <t>ENSG00000128585</t>
  </si>
  <si>
    <t>MKLN1</t>
  </si>
  <si>
    <t>ENSG00000163002</t>
  </si>
  <si>
    <t>NUP35</t>
  </si>
  <si>
    <t>ENSG00000134748</t>
  </si>
  <si>
    <t>PRPF38A</t>
  </si>
  <si>
    <t>ENSG00000165240</t>
  </si>
  <si>
    <t>ATP7A</t>
  </si>
  <si>
    <t>ENSG00000108406</t>
  </si>
  <si>
    <t>DHX40</t>
  </si>
  <si>
    <t>ENSG00000086200</t>
  </si>
  <si>
    <t>IPO11</t>
  </si>
  <si>
    <t>ENSG00000051825</t>
  </si>
  <si>
    <t>MPHOSPH9</t>
  </si>
  <si>
    <t>ENSG00000164187</t>
  </si>
  <si>
    <t>LMBRD2</t>
  </si>
  <si>
    <t>ENSG00000203326</t>
  </si>
  <si>
    <t>ZNF525</t>
  </si>
  <si>
    <t>ENSG00000197635</t>
  </si>
  <si>
    <t>DPP4</t>
  </si>
  <si>
    <t>ENSG00000101413</t>
  </si>
  <si>
    <t>RPRD1B</t>
  </si>
  <si>
    <t>ENSG00000142875</t>
  </si>
  <si>
    <t>PRKACB</t>
  </si>
  <si>
    <t>ENSG00000189180</t>
  </si>
  <si>
    <t>ZNF33A</t>
  </si>
  <si>
    <t>ENSG00000117090</t>
  </si>
  <si>
    <t>SLAMF1</t>
  </si>
  <si>
    <t>ENSG00000143756</t>
  </si>
  <si>
    <t>FBXO28</t>
  </si>
  <si>
    <t>ENSG00000165244</t>
  </si>
  <si>
    <t>ZNF367</t>
  </si>
  <si>
    <t>ENSG00000152443</t>
  </si>
  <si>
    <t>ZNF776</t>
  </si>
  <si>
    <t>ENSG00000100578</t>
  </si>
  <si>
    <t>KIAA0586</t>
  </si>
  <si>
    <t>ENSG00000141446</t>
  </si>
  <si>
    <t>ESCO1</t>
  </si>
  <si>
    <t>ENSG00000236287</t>
  </si>
  <si>
    <t>ZBED5</t>
  </si>
  <si>
    <t>ENSG00000145734</t>
  </si>
  <si>
    <t>BDP1</t>
  </si>
  <si>
    <t>ENSG00000132485</t>
  </si>
  <si>
    <t>ZRANB2</t>
  </si>
  <si>
    <t>ENSG00000110330</t>
  </si>
  <si>
    <t>BIRC2</t>
  </si>
  <si>
    <t>ENSG00000197608</t>
  </si>
  <si>
    <t>ZNF841</t>
  </si>
  <si>
    <t>ENSG00000177932</t>
  </si>
  <si>
    <t>ZNF354C</t>
  </si>
  <si>
    <t>ENSG00000138443</t>
  </si>
  <si>
    <t>ABI2</t>
  </si>
  <si>
    <t>ENSG00000134709</t>
  </si>
  <si>
    <t>HOOK1</t>
  </si>
  <si>
    <t>ENSG00000174796</t>
  </si>
  <si>
    <t>THAP6</t>
  </si>
  <si>
    <t>ENSG00000138750</t>
  </si>
  <si>
    <t>NUP54</t>
  </si>
  <si>
    <t>ENSG00000213639</t>
  </si>
  <si>
    <t>PPP1CB</t>
  </si>
  <si>
    <t>ENSG00000117139</t>
  </si>
  <si>
    <t>KDM5B</t>
  </si>
  <si>
    <t>ENSG00000115084</t>
  </si>
  <si>
    <t>SLC35F5</t>
  </si>
  <si>
    <t>ENSG00000075407</t>
  </si>
  <si>
    <t>ZNF37A</t>
  </si>
  <si>
    <t>ENSG00000113593</t>
  </si>
  <si>
    <t>PPWD1</t>
  </si>
  <si>
    <t>ENSG00000147138</t>
  </si>
  <si>
    <t>GPR174</t>
  </si>
  <si>
    <t>ENSG00000198954</t>
  </si>
  <si>
    <t>KIFBP</t>
  </si>
  <si>
    <t>ENSG00000221914</t>
  </si>
  <si>
    <t>PPP2R2A</t>
  </si>
  <si>
    <t>ENSG00000011405</t>
  </si>
  <si>
    <t>PIK3C2A</t>
  </si>
  <si>
    <t>ENSG00000118579</t>
  </si>
  <si>
    <t>MED28</t>
  </si>
  <si>
    <t>ENSG00000196455</t>
  </si>
  <si>
    <t>PIK3R4</t>
  </si>
  <si>
    <t>ENSG00000170836</t>
  </si>
  <si>
    <t>PPM1D</t>
  </si>
  <si>
    <t>ENSG00000083520</t>
  </si>
  <si>
    <t>DIS3</t>
  </si>
  <si>
    <t>ENSG00000204120</t>
  </si>
  <si>
    <t>GIGYF2</t>
  </si>
  <si>
    <t>ENSG00000140153</t>
  </si>
  <si>
    <t>WDR20</t>
  </si>
  <si>
    <t>ENSG00000137713</t>
  </si>
  <si>
    <t>PPP2R1B</t>
  </si>
  <si>
    <t>ENSG00000113441</t>
  </si>
  <si>
    <t>LNPEP</t>
  </si>
  <si>
    <t>ENSG00000173611</t>
  </si>
  <si>
    <t>SCAI</t>
  </si>
  <si>
    <t>ENSG00000230006</t>
  </si>
  <si>
    <t>ANKRD36BP2</t>
  </si>
  <si>
    <t>ENSG00000108423</t>
  </si>
  <si>
    <t>TUBD1</t>
  </si>
  <si>
    <t>ENSG00000063587</t>
  </si>
  <si>
    <t>ZNF275</t>
  </si>
  <si>
    <t>ENSG00000155100</t>
  </si>
  <si>
    <t>OTUD6B</t>
  </si>
  <si>
    <t>ENSG00000153283</t>
  </si>
  <si>
    <t>CD96</t>
  </si>
  <si>
    <t>ENSG00000136874</t>
  </si>
  <si>
    <t>STX17</t>
  </si>
  <si>
    <t>ENSG00000151353</t>
  </si>
  <si>
    <t>TMEM18</t>
  </si>
  <si>
    <t>ENSG00000111880</t>
  </si>
  <si>
    <t>RNGTT</t>
  </si>
  <si>
    <t>ENSG00000070081</t>
  </si>
  <si>
    <t>NUCB2</t>
  </si>
  <si>
    <t>ENSG00000116406</t>
  </si>
  <si>
    <t>EDEM3</t>
  </si>
  <si>
    <t>ENSG00000078177</t>
  </si>
  <si>
    <t>N4BP2</t>
  </si>
  <si>
    <t>ENSG00000080371</t>
  </si>
  <si>
    <t>RAB21</t>
  </si>
  <si>
    <t>ENSG00000144357</t>
  </si>
  <si>
    <t>UBR3</t>
  </si>
  <si>
    <t>ENSG00000134982</t>
  </si>
  <si>
    <t>APC</t>
  </si>
  <si>
    <t>ENSG00000155561</t>
  </si>
  <si>
    <t>NUP205</t>
  </si>
  <si>
    <t>ENSG00000137942</t>
  </si>
  <si>
    <t>FNBP1L</t>
  </si>
  <si>
    <t>ENSG00000149308</t>
  </si>
  <si>
    <t>NPAT</t>
  </si>
  <si>
    <t>ENSG00000113615</t>
  </si>
  <si>
    <t>SEC24A</t>
  </si>
  <si>
    <t>ENSG00000198455</t>
  </si>
  <si>
    <t>ZXDB</t>
  </si>
  <si>
    <t>ENSG00000196437</t>
  </si>
  <si>
    <t>ZNF569</t>
  </si>
  <si>
    <t>ENSG00000150054</t>
  </si>
  <si>
    <t>MPP7</t>
  </si>
  <si>
    <t>ENSG00000173208</t>
  </si>
  <si>
    <t>ABCD2</t>
  </si>
  <si>
    <t>ENSG00000233355</t>
  </si>
  <si>
    <t>CHRM3-AS2</t>
  </si>
  <si>
    <t>ENSG00000134352</t>
  </si>
  <si>
    <t>IL6ST</t>
  </si>
  <si>
    <t>ENSG00000173281</t>
  </si>
  <si>
    <t>PPP1R3B</t>
  </si>
  <si>
    <t>ENSG00000169087</t>
  </si>
  <si>
    <t>HSPBAP1</t>
  </si>
  <si>
    <t>ENSG00000138764</t>
  </si>
  <si>
    <t>CCNG2</t>
  </si>
  <si>
    <t>ENSG00000174953</t>
  </si>
  <si>
    <t>DHX36</t>
  </si>
  <si>
    <t>ENSG00000196172</t>
  </si>
  <si>
    <t>ZNF681</t>
  </si>
  <si>
    <t>ENSG00000146802</t>
  </si>
  <si>
    <t>TMEM168</t>
  </si>
  <si>
    <t>ENSG00000010539</t>
  </si>
  <si>
    <t>ZNF200</t>
  </si>
  <si>
    <t>ENSG00000148572</t>
  </si>
  <si>
    <t>NRBF2</t>
  </si>
  <si>
    <t>ENSG00000152404</t>
  </si>
  <si>
    <t>CWF19L2</t>
  </si>
  <si>
    <t>ENSG00000152102</t>
  </si>
  <si>
    <t>FAM168B</t>
  </si>
  <si>
    <t>ENSG00000134987</t>
  </si>
  <si>
    <t>WDR36</t>
  </si>
  <si>
    <t>ENSG00000124201</t>
  </si>
  <si>
    <t>ZNFX1</t>
  </si>
  <si>
    <t>ENSG00000104154</t>
  </si>
  <si>
    <t>SLC30A4</t>
  </si>
  <si>
    <t>ENSG00000165929</t>
  </si>
  <si>
    <t>TC2N</t>
  </si>
  <si>
    <t>ENSG00000197782</t>
  </si>
  <si>
    <t>ZNF780A</t>
  </si>
  <si>
    <t>ENSG00000123552</t>
  </si>
  <si>
    <t>USP45</t>
  </si>
  <si>
    <t>ENSG00000105866</t>
  </si>
  <si>
    <t>SP4</t>
  </si>
  <si>
    <t>ENSG00000100441</t>
  </si>
  <si>
    <t>KHNYN</t>
  </si>
  <si>
    <t>ENSG00000139977</t>
  </si>
  <si>
    <t>NAA30</t>
  </si>
  <si>
    <t>ENSG00000163539</t>
  </si>
  <si>
    <t>CLASP2</t>
  </si>
  <si>
    <t>ENSG00000113263</t>
  </si>
  <si>
    <t>ITK</t>
  </si>
  <si>
    <t>ENSG00000168813</t>
  </si>
  <si>
    <t>ZNF507</t>
  </si>
  <si>
    <t>ENSG00000197044</t>
  </si>
  <si>
    <t>ZNF441</t>
  </si>
  <si>
    <t>ENSG00000139746</t>
  </si>
  <si>
    <t>RBM26</t>
  </si>
  <si>
    <t>ENSG00000138380</t>
  </si>
  <si>
    <t>CARF</t>
  </si>
  <si>
    <t>ENSG00000136891</t>
  </si>
  <si>
    <t>TEX10</t>
  </si>
  <si>
    <t>ENSG00000197808</t>
  </si>
  <si>
    <t>ZNF461</t>
  </si>
  <si>
    <t>ENSG00000111879</t>
  </si>
  <si>
    <t>FAM184A</t>
  </si>
  <si>
    <t>ENSG00000148516</t>
  </si>
  <si>
    <t>ZEB1</t>
  </si>
  <si>
    <t>ENSG00000140030</t>
  </si>
  <si>
    <t>GPR65</t>
  </si>
  <si>
    <t>ENSG00000076554</t>
  </si>
  <si>
    <t>TPD52</t>
  </si>
  <si>
    <t>ENSG00000122435</t>
  </si>
  <si>
    <t>TRMT13</t>
  </si>
  <si>
    <t>ENSG00000137574</t>
  </si>
  <si>
    <t>TGS1</t>
  </si>
  <si>
    <t>ENSG00000170325</t>
  </si>
  <si>
    <t>PRDM10</t>
  </si>
  <si>
    <t>ENSG00000166037</t>
  </si>
  <si>
    <t>CEP57</t>
  </si>
  <si>
    <t>ENSG00000188419</t>
  </si>
  <si>
    <t>CHM</t>
  </si>
  <si>
    <t>ENSG00000075539</t>
  </si>
  <si>
    <t>FRYL</t>
  </si>
  <si>
    <t>ENSG00000108506</t>
  </si>
  <si>
    <t>INTS2</t>
  </si>
  <si>
    <t>ENSG00000204569</t>
  </si>
  <si>
    <t>PPP1R10</t>
  </si>
  <si>
    <t>ENSG00000036054</t>
  </si>
  <si>
    <t>TBC1D23</t>
  </si>
  <si>
    <t>ENSG00000165533</t>
  </si>
  <si>
    <t>TTC8</t>
  </si>
  <si>
    <t>ENSG00000137504</t>
  </si>
  <si>
    <t>CREBZF</t>
  </si>
  <si>
    <t>ENSG00000159082</t>
  </si>
  <si>
    <t>SYNJ1</t>
  </si>
  <si>
    <t>ENSG00000177565</t>
  </si>
  <si>
    <t>TBL1XR1</t>
  </si>
  <si>
    <t>ENSG00000154920</t>
  </si>
  <si>
    <t>EME1</t>
  </si>
  <si>
    <t>ENSG00000197170</t>
  </si>
  <si>
    <t>PSMD12</t>
  </si>
  <si>
    <t>ENSG00000111371</t>
  </si>
  <si>
    <t>SLC38A1</t>
  </si>
  <si>
    <t>ENSG00000152455</t>
  </si>
  <si>
    <t>SUV39H2</t>
  </si>
  <si>
    <t>ENSG00000198743</t>
  </si>
  <si>
    <t>SLC5A3</t>
  </si>
  <si>
    <t>ENSG00000283930</t>
  </si>
  <si>
    <t>ENSG00000185716</t>
  </si>
  <si>
    <t>MOSMO</t>
  </si>
  <si>
    <t>ENSG00000115423</t>
  </si>
  <si>
    <t>DNAH6</t>
  </si>
  <si>
    <t>ENSG00000068885</t>
  </si>
  <si>
    <t>IFT80</t>
  </si>
  <si>
    <t>ENSG00000131503</t>
  </si>
  <si>
    <t>ANKHD1</t>
  </si>
  <si>
    <t>ENSG00000137601</t>
  </si>
  <si>
    <t>NEK1</t>
  </si>
  <si>
    <t>ENSG00000111731</t>
  </si>
  <si>
    <t>C2CD5</t>
  </si>
  <si>
    <t>ENSG00000166526</t>
  </si>
  <si>
    <t>ZNF3</t>
  </si>
  <si>
    <t>ENSG00000167562</t>
  </si>
  <si>
    <t>ZNF701</t>
  </si>
  <si>
    <t>ENSG00000251634</t>
  </si>
  <si>
    <t>ENSG00000131023</t>
  </si>
  <si>
    <t>LATS1</t>
  </si>
  <si>
    <t>ENSG00000118971</t>
  </si>
  <si>
    <t>CCND2</t>
  </si>
  <si>
    <t>ENSG00000165121</t>
  </si>
  <si>
    <t>ENSG00000168876</t>
  </si>
  <si>
    <t>ANKRD49</t>
  </si>
  <si>
    <t>ENSG00000109445</t>
  </si>
  <si>
    <t>ZNF330</t>
  </si>
  <si>
    <t>ENSG00000136940</t>
  </si>
  <si>
    <t>PDCL</t>
  </si>
  <si>
    <t>ENSG00000172840</t>
  </si>
  <si>
    <t>PDP2</t>
  </si>
  <si>
    <t>ENSG00000118507</t>
  </si>
  <si>
    <t>AKAP7</t>
  </si>
  <si>
    <t>ENSG00000081014</t>
  </si>
  <si>
    <t>AP4E1</t>
  </si>
  <si>
    <t>ENSG00000171843</t>
  </si>
  <si>
    <t>MLLT3</t>
  </si>
  <si>
    <t>ENSG00000177853</t>
  </si>
  <si>
    <t>ZNF518A</t>
  </si>
  <si>
    <t>ENSG00000138081</t>
  </si>
  <si>
    <t>FBXO11</t>
  </si>
  <si>
    <t>ENSG00000198554</t>
  </si>
  <si>
    <t>WDHD1</t>
  </si>
  <si>
    <t>ENSG00000074657</t>
  </si>
  <si>
    <t>ZNF532</t>
  </si>
  <si>
    <t>ENSG00000034693</t>
  </si>
  <si>
    <t>PEX3</t>
  </si>
  <si>
    <t>ENSG00000166669</t>
  </si>
  <si>
    <t>ATF7IP2</t>
  </si>
  <si>
    <t>ENSG00000186416</t>
  </si>
  <si>
    <t>NKRF</t>
  </si>
  <si>
    <t>ENSG00000225830</t>
  </si>
  <si>
    <t>ERCC6</t>
  </si>
  <si>
    <t>ENSG00000162927</t>
  </si>
  <si>
    <t>PUS10</t>
  </si>
  <si>
    <t>ENSG00000171291</t>
  </si>
  <si>
    <t>ZNF439</t>
  </si>
  <si>
    <t>ENSG00000169519</t>
  </si>
  <si>
    <t>METTL15</t>
  </si>
  <si>
    <t>ENSG00000013503</t>
  </si>
  <si>
    <t>POLR3B</t>
  </si>
  <si>
    <t>ENSG00000267680</t>
  </si>
  <si>
    <t>ZNF224</t>
  </si>
  <si>
    <t>ENSG00000140743</t>
  </si>
  <si>
    <t>CDR2</t>
  </si>
  <si>
    <t>kMEred_pvalue</t>
  </si>
  <si>
    <t>kMEroyalblue</t>
  </si>
  <si>
    <t>ENSG00000170476</t>
  </si>
  <si>
    <t>MZB1</t>
  </si>
  <si>
    <t>ENSG00000211945</t>
  </si>
  <si>
    <t>IGHV1-18</t>
  </si>
  <si>
    <t>ENSG00000243466</t>
  </si>
  <si>
    <t>IGKV1-5</t>
  </si>
  <si>
    <t>ENSG00000240671</t>
  </si>
  <si>
    <t>IGKV1-8</t>
  </si>
  <si>
    <t>ENSG00000211662</t>
  </si>
  <si>
    <t>IGLV3-21</t>
  </si>
  <si>
    <t>ENSG00000132465</t>
  </si>
  <si>
    <t>JCHAIN</t>
  </si>
  <si>
    <t>ENSG00000211966</t>
  </si>
  <si>
    <t>IGHV5-51</t>
  </si>
  <si>
    <t>ENSG00000244437</t>
  </si>
  <si>
    <t>IGKV3-15</t>
  </si>
  <si>
    <t>ENSG00000211659</t>
  </si>
  <si>
    <t>IGLV3-25</t>
  </si>
  <si>
    <t>ENSG00000211598</t>
  </si>
  <si>
    <t>IGKV4-1</t>
  </si>
  <si>
    <t>ENSG00000211947</t>
  </si>
  <si>
    <t>IGHV3-21</t>
  </si>
  <si>
    <t>ENSG00000211660</t>
  </si>
  <si>
    <t>IGLV2-23</t>
  </si>
  <si>
    <t>ENSG00000211895</t>
  </si>
  <si>
    <t>IGHA1</t>
  </si>
  <si>
    <t>ENSG00000224650</t>
  </si>
  <si>
    <t>IGHV3-74</t>
  </si>
  <si>
    <t>ENSG00000211651</t>
  </si>
  <si>
    <t>IGLV1-44</t>
  </si>
  <si>
    <t>ENSG00000274576</t>
  </si>
  <si>
    <t>IGHV2-70</t>
  </si>
  <si>
    <t>ENSG00000211663</t>
  </si>
  <si>
    <t>IGLV3-19</t>
  </si>
  <si>
    <t>ENSG00000243238</t>
  </si>
  <si>
    <t>IGKV2-30</t>
  </si>
  <si>
    <t>ENSG00000211965</t>
  </si>
  <si>
    <t>IGHV3-49</t>
  </si>
  <si>
    <t>ENSG00000211592</t>
  </si>
  <si>
    <t>IGKC</t>
  </si>
  <si>
    <t>ENSG00000211648</t>
  </si>
  <si>
    <t>IGLV1-47</t>
  </si>
  <si>
    <t>ENSG00000211673</t>
  </si>
  <si>
    <t>ENSG00000211956</t>
  </si>
  <si>
    <t>IGHV4-34</t>
  </si>
  <si>
    <t>ENSG00000048462</t>
  </si>
  <si>
    <t>TNFRSF17</t>
  </si>
  <si>
    <t>ENSG00000211967</t>
  </si>
  <si>
    <t>IGHV3-53</t>
  </si>
  <si>
    <t>ENSG00000270550</t>
  </si>
  <si>
    <t>IGHV3-30</t>
  </si>
  <si>
    <t>ENSG00000241294</t>
  </si>
  <si>
    <t>IGKV2-24</t>
  </si>
  <si>
    <t>ENSG00000239264</t>
  </si>
  <si>
    <t>TXNDC5</t>
  </si>
  <si>
    <t>ENSG00000211951</t>
  </si>
  <si>
    <t>IGHV2-26</t>
  </si>
  <si>
    <t>ENSG00000211941</t>
  </si>
  <si>
    <t>IGHV3-11</t>
  </si>
  <si>
    <t>ENSG00000211970</t>
  </si>
  <si>
    <t>IGHV4-61</t>
  </si>
  <si>
    <t>ENSG00000211677</t>
  </si>
  <si>
    <t>IGLC2</t>
  </si>
  <si>
    <t>ENSG00000211955</t>
  </si>
  <si>
    <t>IGHV3-33</t>
  </si>
  <si>
    <t>ENSG00000211962</t>
  </si>
  <si>
    <t>IGHV1-46</t>
  </si>
  <si>
    <t>ENSG00000232216</t>
  </si>
  <si>
    <t>IGHV3-43</t>
  </si>
  <si>
    <t>ENSG00000178445</t>
  </si>
  <si>
    <t>GLDC</t>
  </si>
  <si>
    <t>ENSG00000211896</t>
  </si>
  <si>
    <t>IGHG1</t>
  </si>
  <si>
    <t>ENSG00000211890</t>
  </si>
  <si>
    <t>IGHA2</t>
  </si>
  <si>
    <t>ENSG00000211666</t>
  </si>
  <si>
    <t>IGLV2-14</t>
  </si>
  <si>
    <t>ENSG00000241351</t>
  </si>
  <si>
    <t>IGKV3-11</t>
  </si>
  <si>
    <t>ENSG00000211976</t>
  </si>
  <si>
    <t>IGHV3-73</t>
  </si>
  <si>
    <t>ENSG00000224373</t>
  </si>
  <si>
    <t>IGHV4-59</t>
  </si>
  <si>
    <t>ENSG00000211943</t>
  </si>
  <si>
    <t>IGHV3-15</t>
  </si>
  <si>
    <t>ENSG00000211974</t>
  </si>
  <si>
    <t>IGHV2-70D</t>
  </si>
  <si>
    <t>ENSG00000211964</t>
  </si>
  <si>
    <t>IGHV3-48</t>
  </si>
  <si>
    <t>ENSG00000211668</t>
  </si>
  <si>
    <t>IGLV2-11</t>
  </si>
  <si>
    <t>ENSG00000115163</t>
  </si>
  <si>
    <t>CENPA</t>
  </si>
  <si>
    <t>ENSG00000213160</t>
  </si>
  <si>
    <t>KLHL23</t>
  </si>
  <si>
    <t>ENSG00000211893</t>
  </si>
  <si>
    <t>IGHG2</t>
  </si>
  <si>
    <t>ENSG00000180535</t>
  </si>
  <si>
    <t>BHLHA15</t>
  </si>
  <si>
    <t>ENSG00000239951</t>
  </si>
  <si>
    <t>IGKV3-20</t>
  </si>
  <si>
    <t>ENSG00000117650</t>
  </si>
  <si>
    <t>NEK2</t>
  </si>
  <si>
    <t>ENSG00000241755</t>
  </si>
  <si>
    <t>IGKV1-9</t>
  </si>
  <si>
    <t>ENSG00000169116</t>
  </si>
  <si>
    <t>PARM1</t>
  </si>
  <si>
    <t>ENSG00000211679</t>
  </si>
  <si>
    <t>IGLC3</t>
  </si>
  <si>
    <t>ENSG00000176658</t>
  </si>
  <si>
    <t>MYO1D</t>
  </si>
  <si>
    <t>ENSG00000213468</t>
  </si>
  <si>
    <t>FIRRE</t>
  </si>
  <si>
    <t>ENSG00000211937</t>
  </si>
  <si>
    <t>IGHV2-5</t>
  </si>
  <si>
    <t>ENSG00000129535</t>
  </si>
  <si>
    <t>NRL</t>
  </si>
  <si>
    <t>ENSG00000253755</t>
  </si>
  <si>
    <t>ENSG00000187608</t>
  </si>
  <si>
    <t>ISG15</t>
  </si>
  <si>
    <t>ENSG00000239571</t>
  </si>
  <si>
    <t>IGKV2D-30</t>
  </si>
  <si>
    <t>ENSG00000123352</t>
  </si>
  <si>
    <t>SPATS2</t>
  </si>
  <si>
    <t>ENSG00000115884</t>
  </si>
  <si>
    <t>SDC1</t>
  </si>
  <si>
    <t>kMEroyalblue_pvalue</t>
  </si>
  <si>
    <t>kMEturquoise</t>
  </si>
  <si>
    <t>ENSG00000198863</t>
  </si>
  <si>
    <t>RUNDC1</t>
  </si>
  <si>
    <t>ENSG00000171206</t>
  </si>
  <si>
    <t>TRIM8</t>
  </si>
  <si>
    <t>ENSG00000235863</t>
  </si>
  <si>
    <t>B3GALT4</t>
  </si>
  <si>
    <t>ENSG00000068120</t>
  </si>
  <si>
    <t>COASY</t>
  </si>
  <si>
    <t>ENSG00000122783</t>
  </si>
  <si>
    <t>CYREN</t>
  </si>
  <si>
    <t>ENSG00000205138</t>
  </si>
  <si>
    <t>SDHAF1</t>
  </si>
  <si>
    <t>ENSG00000060491</t>
  </si>
  <si>
    <t>OGFR</t>
  </si>
  <si>
    <t>ENSG00000138172</t>
  </si>
  <si>
    <t>CALHM2</t>
  </si>
  <si>
    <t>ENSG00000204568</t>
  </si>
  <si>
    <t>MRPS18B</t>
  </si>
  <si>
    <t>ENSG00000166189</t>
  </si>
  <si>
    <t>HPS6</t>
  </si>
  <si>
    <t>ENSG00000178927</t>
  </si>
  <si>
    <t>CYBC1</t>
  </si>
  <si>
    <t>ENSG00000010165</t>
  </si>
  <si>
    <t>EEF1AKNMT</t>
  </si>
  <si>
    <t>ENSG00000153487</t>
  </si>
  <si>
    <t>ING1</t>
  </si>
  <si>
    <t>ENSG00000111653</t>
  </si>
  <si>
    <t>ING4</t>
  </si>
  <si>
    <t>ENSG00000115325</t>
  </si>
  <si>
    <t>DOK1</t>
  </si>
  <si>
    <t>ENSG00000279873</t>
  </si>
  <si>
    <t>LINC01126</t>
  </si>
  <si>
    <t>ENSG00000204438</t>
  </si>
  <si>
    <t>GPANK1</t>
  </si>
  <si>
    <t>ENSG00000198324</t>
  </si>
  <si>
    <t>PHETA1</t>
  </si>
  <si>
    <t>ENSG00000133884</t>
  </si>
  <si>
    <t>DPF2</t>
  </si>
  <si>
    <t>ENSG00000116584</t>
  </si>
  <si>
    <t>ARHGEF2</t>
  </si>
  <si>
    <t>ENSG00000178307</t>
  </si>
  <si>
    <t>TMEM11</t>
  </si>
  <si>
    <t>ENSG00000187808</t>
  </si>
  <si>
    <t>SOWAHD</t>
  </si>
  <si>
    <t>ENSG00000224579</t>
  </si>
  <si>
    <t>ENSG00000164967</t>
  </si>
  <si>
    <t>RPP25L</t>
  </si>
  <si>
    <t>ENSG00000158042</t>
  </si>
  <si>
    <t>MRPL17</t>
  </si>
  <si>
    <t>ENSG00000126746</t>
  </si>
  <si>
    <t>ZNF384</t>
  </si>
  <si>
    <t>ENSG00000108798</t>
  </si>
  <si>
    <t>ABI3</t>
  </si>
  <si>
    <t>ENSG00000174276</t>
  </si>
  <si>
    <t>ZNHIT2</t>
  </si>
  <si>
    <t>ENSG00000182810</t>
  </si>
  <si>
    <t>DDX28</t>
  </si>
  <si>
    <t>ENSG00000163154</t>
  </si>
  <si>
    <t>TNFAIP8L2</t>
  </si>
  <si>
    <t>ENSG00000111679</t>
  </si>
  <si>
    <t>PTPN6</t>
  </si>
  <si>
    <t>ENSG00000170473</t>
  </si>
  <si>
    <t>PYM1</t>
  </si>
  <si>
    <t>ENSG00000142444</t>
  </si>
  <si>
    <t>TIMM29</t>
  </si>
  <si>
    <t>ENSG00000144591</t>
  </si>
  <si>
    <t>GMPPA</t>
  </si>
  <si>
    <t>ENSG00000095370</t>
  </si>
  <si>
    <t>SH2D3C</t>
  </si>
  <si>
    <t>ENSG00000130479</t>
  </si>
  <si>
    <t>MAP1S</t>
  </si>
  <si>
    <t>ENSG00000099337</t>
  </si>
  <si>
    <t>KCNK6</t>
  </si>
  <si>
    <t>ENSG00000174004</t>
  </si>
  <si>
    <t>NRROS</t>
  </si>
  <si>
    <t>ENSG00000196544</t>
  </si>
  <si>
    <t>BORCS6</t>
  </si>
  <si>
    <t>ENSG00000213203</t>
  </si>
  <si>
    <t>GIMAP1</t>
  </si>
  <si>
    <t>ENSG00000142544</t>
  </si>
  <si>
    <t>CTU1</t>
  </si>
  <si>
    <t>ENSG00000168569</t>
  </si>
  <si>
    <t>TMEM223</t>
  </si>
  <si>
    <t>ENSG00000175573</t>
  </si>
  <si>
    <t>C11orf68</t>
  </si>
  <si>
    <t>ENSG00000224051</t>
  </si>
  <si>
    <t>CPTP</t>
  </si>
  <si>
    <t>ENSG00000091947</t>
  </si>
  <si>
    <t>TMEM101</t>
  </si>
  <si>
    <t>ENSG00000196456</t>
  </si>
  <si>
    <t>ZNF775</t>
  </si>
  <si>
    <t>ENSG00000267344</t>
  </si>
  <si>
    <t>ENSG00000188997</t>
  </si>
  <si>
    <t>KCTD21</t>
  </si>
  <si>
    <t>ENSG00000112561</t>
  </si>
  <si>
    <t>TFEB</t>
  </si>
  <si>
    <t>ENSG00000259248</t>
  </si>
  <si>
    <t>USP3-AS1</t>
  </si>
  <si>
    <t>ENSG00000277590</t>
  </si>
  <si>
    <t>MIR7845</t>
  </si>
  <si>
    <t>ENSG00000198246</t>
  </si>
  <si>
    <t>SLC29A3</t>
  </si>
  <si>
    <t>ENSG00000149761</t>
  </si>
  <si>
    <t>NUDT22</t>
  </si>
  <si>
    <t>ENSG00000171700</t>
  </si>
  <si>
    <t>RGS19</t>
  </si>
  <si>
    <t>ENSG00000067182</t>
  </si>
  <si>
    <t>TNFRSF1A</t>
  </si>
  <si>
    <t>ENSG00000136463</t>
  </si>
  <si>
    <t>TACO1</t>
  </si>
  <si>
    <t>ENSG00000160993</t>
  </si>
  <si>
    <t>ALKBH4</t>
  </si>
  <si>
    <t>ENSG00000149923</t>
  </si>
  <si>
    <t>PPP4C</t>
  </si>
  <si>
    <t>ENSG00000158793</t>
  </si>
  <si>
    <t>NIT1</t>
  </si>
  <si>
    <t>ENSG00000002919</t>
  </si>
  <si>
    <t>SNX11</t>
  </si>
  <si>
    <t>ENSG00000185085</t>
  </si>
  <si>
    <t>INTS5</t>
  </si>
  <si>
    <t>ENSG00000179115</t>
  </si>
  <si>
    <t>FARSA</t>
  </si>
  <si>
    <t>ENSG00000105397</t>
  </si>
  <si>
    <t>TYK2</t>
  </si>
  <si>
    <t>ENSG00000184857</t>
  </si>
  <si>
    <t>TMEM186</t>
  </si>
  <si>
    <t>ENSG00000171135</t>
  </si>
  <si>
    <t>JAGN1</t>
  </si>
  <si>
    <t>ENSG00000012211</t>
  </si>
  <si>
    <t>PRICKLE3</t>
  </si>
  <si>
    <t>ENSG00000100055</t>
  </si>
  <si>
    <t>CYTH4</t>
  </si>
  <si>
    <t>ENSG00000245848</t>
  </si>
  <si>
    <t>CEBPA</t>
  </si>
  <si>
    <t>ENSG00000137218</t>
  </si>
  <si>
    <t>FRS3</t>
  </si>
  <si>
    <t>ENSG00000180549</t>
  </si>
  <si>
    <t>FUT7</t>
  </si>
  <si>
    <t>ENSG00000175489</t>
  </si>
  <si>
    <t>LRRC25</t>
  </si>
  <si>
    <t>ENSG00000132109</t>
  </si>
  <si>
    <t>TRIM21</t>
  </si>
  <si>
    <t>ENSG00000163932</t>
  </si>
  <si>
    <t>PRKCD</t>
  </si>
  <si>
    <t>ENSG00000023902</t>
  </si>
  <si>
    <t>PLEKHO1</t>
  </si>
  <si>
    <t>ENSG00000215271</t>
  </si>
  <si>
    <t>HOMEZ</t>
  </si>
  <si>
    <t>ENSG00000187713</t>
  </si>
  <si>
    <t>TMEM203</t>
  </si>
  <si>
    <t>ENSG00000126062</t>
  </si>
  <si>
    <t>TMEM115</t>
  </si>
  <si>
    <t>ENSG00000173928</t>
  </si>
  <si>
    <t>SWSAP1</t>
  </si>
  <si>
    <t>ENSG00000149532</t>
  </si>
  <si>
    <t>CPSF7</t>
  </si>
  <si>
    <t>ENSG00000105516</t>
  </si>
  <si>
    <t>DBP</t>
  </si>
  <si>
    <t>ENSG00000162302</t>
  </si>
  <si>
    <t>RPS6KA4</t>
  </si>
  <si>
    <t>ENSG00000116990</t>
  </si>
  <si>
    <t>MYCL</t>
  </si>
  <si>
    <t>ENSG00000280789</t>
  </si>
  <si>
    <t>PAGR1</t>
  </si>
  <si>
    <t>ENSG00000144579</t>
  </si>
  <si>
    <t>CTDSP1</t>
  </si>
  <si>
    <t>ENSG00000167173</t>
  </si>
  <si>
    <t>C15orf39</t>
  </si>
  <si>
    <t>ENSG00000132467</t>
  </si>
  <si>
    <t>UTP3</t>
  </si>
  <si>
    <t>ENSG00000104976</t>
  </si>
  <si>
    <t>SNAPC2</t>
  </si>
  <si>
    <t>ENSG00000133561</t>
  </si>
  <si>
    <t>GIMAP6</t>
  </si>
  <si>
    <t>ENSG00000104903</t>
  </si>
  <si>
    <t>LYL1</t>
  </si>
  <si>
    <t>ENSG00000160685</t>
  </si>
  <si>
    <t>ZBTB7B</t>
  </si>
  <si>
    <t>ENSG00000181830</t>
  </si>
  <si>
    <t>SLC35C1</t>
  </si>
  <si>
    <t>ENSG00000079999</t>
  </si>
  <si>
    <t>KEAP1</t>
  </si>
  <si>
    <t>ENSG00000166289</t>
  </si>
  <si>
    <t>PLEKHF1</t>
  </si>
  <si>
    <t>ENSG00000177191</t>
  </si>
  <si>
    <t>B3GNT8</t>
  </si>
  <si>
    <t>ENSG00000167657</t>
  </si>
  <si>
    <t>DAPK3</t>
  </si>
  <si>
    <t>ENSG00000169105</t>
  </si>
  <si>
    <t>CHST14</t>
  </si>
  <si>
    <t>ENSG00000171853</t>
  </si>
  <si>
    <t>TRAPPC12</t>
  </si>
  <si>
    <t>ENSG00000169188</t>
  </si>
  <si>
    <t>APEX2</t>
  </si>
  <si>
    <t>ENSG00000010295</t>
  </si>
  <si>
    <t>IFFO1</t>
  </si>
  <si>
    <t>ENSG00000143315</t>
  </si>
  <si>
    <t>PIGM</t>
  </si>
  <si>
    <t>ENSG00000129450</t>
  </si>
  <si>
    <t>SIGLEC9</t>
  </si>
  <si>
    <t>ENSG00000109016</t>
  </si>
  <si>
    <t>DHRS7B</t>
  </si>
  <si>
    <t>ENSG00000132591</t>
  </si>
  <si>
    <t>ERAL1</t>
  </si>
  <si>
    <t>ENSG00000157184</t>
  </si>
  <si>
    <t>CPT2</t>
  </si>
  <si>
    <t>ENSG00000175701</t>
  </si>
  <si>
    <t>MTLN</t>
  </si>
  <si>
    <t>ENSG00000120913</t>
  </si>
  <si>
    <t>PDLIM2</t>
  </si>
  <si>
    <t>ENSG00000186517</t>
  </si>
  <si>
    <t>ARHGAP30</t>
  </si>
  <si>
    <t>ENSG00000167716</t>
  </si>
  <si>
    <t>WDR81</t>
  </si>
  <si>
    <t>ENSG00000116685</t>
  </si>
  <si>
    <t>KIAA2013</t>
  </si>
  <si>
    <t>ENSG00000133943</t>
  </si>
  <si>
    <t>DGLUCY</t>
  </si>
  <si>
    <t>ENSG00000278206</t>
  </si>
  <si>
    <t>ENSG00000168061</t>
  </si>
  <si>
    <t>SAC3D1</t>
  </si>
  <si>
    <t>ENSG00000177989</t>
  </si>
  <si>
    <t>ODF3B</t>
  </si>
  <si>
    <t>ENSG00000238227</t>
  </si>
  <si>
    <t>TMEM250</t>
  </si>
  <si>
    <t>ENSG00000164576</t>
  </si>
  <si>
    <t>SAP30L</t>
  </si>
  <si>
    <t>ENSG00000152804</t>
  </si>
  <si>
    <t>HHEX</t>
  </si>
  <si>
    <t>ENSG00000087266</t>
  </si>
  <si>
    <t>SH3BP2</t>
  </si>
  <si>
    <t>ENSG00000205643</t>
  </si>
  <si>
    <t>CDPF1</t>
  </si>
  <si>
    <t>ENSG00000126882</t>
  </si>
  <si>
    <t>FAM78A</t>
  </si>
  <si>
    <t>ENSG00000152147</t>
  </si>
  <si>
    <t>GEMIN6</t>
  </si>
  <si>
    <t>ENSG00000104915</t>
  </si>
  <si>
    <t>STX10</t>
  </si>
  <si>
    <t>ENSG00000225973</t>
  </si>
  <si>
    <t>PIGBOS1</t>
  </si>
  <si>
    <t>ENSG00000089159</t>
  </si>
  <si>
    <t>PXN</t>
  </si>
  <si>
    <t>ENSG00000066322</t>
  </si>
  <si>
    <t>ELOVL1</t>
  </si>
  <si>
    <t>ENSG00000175220</t>
  </si>
  <si>
    <t>ARHGAP1</t>
  </si>
  <si>
    <t>ENSG00000074071</t>
  </si>
  <si>
    <t>MRPS34</t>
  </si>
  <si>
    <t>ENSG00000177971</t>
  </si>
  <si>
    <t>IMP3</t>
  </si>
  <si>
    <t>ENSG00000002834</t>
  </si>
  <si>
    <t>LASP1</t>
  </si>
  <si>
    <t>ENSG00000182584</t>
  </si>
  <si>
    <t>ACTL10</t>
  </si>
  <si>
    <t>ENSG00000160961</t>
  </si>
  <si>
    <t>ZNF333</t>
  </si>
  <si>
    <t>ENSG00000128228</t>
  </si>
  <si>
    <t>SDF2L1</t>
  </si>
  <si>
    <t>ENSG00000274922</t>
  </si>
  <si>
    <t>ENSG00000184281</t>
  </si>
  <si>
    <t>TSSC4</t>
  </si>
  <si>
    <t>ENSG00000124733</t>
  </si>
  <si>
    <t>MEA1</t>
  </si>
  <si>
    <t>ENSG00000114988</t>
  </si>
  <si>
    <t>LMAN2L</t>
  </si>
  <si>
    <t>ENSG00000007376</t>
  </si>
  <si>
    <t>RPUSD1</t>
  </si>
  <si>
    <t>ENSG00000158156</t>
  </si>
  <si>
    <t>XKR8</t>
  </si>
  <si>
    <t>ENSG00000166188</t>
  </si>
  <si>
    <t>ZNF319</t>
  </si>
  <si>
    <t>ENSG00000141510</t>
  </si>
  <si>
    <t>TP53</t>
  </si>
  <si>
    <t>ENSG00000167778</t>
  </si>
  <si>
    <t>SPRYD3</t>
  </si>
  <si>
    <t>ENSG00000171443</t>
  </si>
  <si>
    <t>ZNF524</t>
  </si>
  <si>
    <t>ENSG00000128626</t>
  </si>
  <si>
    <t>MRPS12</t>
  </si>
  <si>
    <t>ENSG00000149781</t>
  </si>
  <si>
    <t>FERMT3</t>
  </si>
  <si>
    <t>ENSG00000224870</t>
  </si>
  <si>
    <t>MRPL20-AS1</t>
  </si>
  <si>
    <t>ENSG00000185669</t>
  </si>
  <si>
    <t>SNAI3</t>
  </si>
  <si>
    <t>ENSG00000186222</t>
  </si>
  <si>
    <t>BLOC1S4</t>
  </si>
  <si>
    <t>ENSG00000185838</t>
  </si>
  <si>
    <t>GNB1L</t>
  </si>
  <si>
    <t>ENSG00000176410</t>
  </si>
  <si>
    <t>DNAJC30</t>
  </si>
  <si>
    <t>ENSG00000112578</t>
  </si>
  <si>
    <t>BYSL</t>
  </si>
  <si>
    <t>ENSG00000095383</t>
  </si>
  <si>
    <t>TBC1D2</t>
  </si>
  <si>
    <t>ENSG00000156990</t>
  </si>
  <si>
    <t>RPUSD3</t>
  </si>
  <si>
    <t>ENSG00000258101</t>
  </si>
  <si>
    <t>ENSG00000181817</t>
  </si>
  <si>
    <t>LSM10</t>
  </si>
  <si>
    <t>ENSG00000183207</t>
  </si>
  <si>
    <t>RUVBL2</t>
  </si>
  <si>
    <t>ENSG00000102178</t>
  </si>
  <si>
    <t>UBL4A</t>
  </si>
  <si>
    <t>ENSG00000183978</t>
  </si>
  <si>
    <t>COA3</t>
  </si>
  <si>
    <t>ENSG00000107872</t>
  </si>
  <si>
    <t>FBXL15</t>
  </si>
  <si>
    <t>ENSG00000131779</t>
  </si>
  <si>
    <t>PEX11B</t>
  </si>
  <si>
    <t>ENSG00000238057</t>
  </si>
  <si>
    <t>ZEB2-AS1</t>
  </si>
  <si>
    <t>ENSG00000100304</t>
  </si>
  <si>
    <t>TTLL12</t>
  </si>
  <si>
    <t>ENSG00000160688</t>
  </si>
  <si>
    <t>FLAD1</t>
  </si>
  <si>
    <t>ENSG00000167862</t>
  </si>
  <si>
    <t>MRPL58</t>
  </si>
  <si>
    <t>ENSG00000226137</t>
  </si>
  <si>
    <t>BAIAP2-DT</t>
  </si>
  <si>
    <t>ENSG00000134686</t>
  </si>
  <si>
    <t>PHC2</t>
  </si>
  <si>
    <t>ENSG00000128604</t>
  </si>
  <si>
    <t>IRF5</t>
  </si>
  <si>
    <t>ENSG00000167114</t>
  </si>
  <si>
    <t>SLC27A4</t>
  </si>
  <si>
    <t>ENSG00000159479</t>
  </si>
  <si>
    <t>MED8</t>
  </si>
  <si>
    <t>ENSG00000173327</t>
  </si>
  <si>
    <t>MAP3K11</t>
  </si>
  <si>
    <t>ENSG00000213024</t>
  </si>
  <si>
    <t>NUP62</t>
  </si>
  <si>
    <t>ENSG00000184508</t>
  </si>
  <si>
    <t>HDDC3</t>
  </si>
  <si>
    <t>ENSG00000177854</t>
  </si>
  <si>
    <t>TMEM187</t>
  </si>
  <si>
    <t>ENSG00000165819</t>
  </si>
  <si>
    <t>METTL3</t>
  </si>
  <si>
    <t>ENSG00000258820</t>
  </si>
  <si>
    <t>ENSG00000197951</t>
  </si>
  <si>
    <t>ZNF71</t>
  </si>
  <si>
    <t>ENSG00000123329</t>
  </si>
  <si>
    <t>ARHGAP9</t>
  </si>
  <si>
    <t>ENSG00000166902</t>
  </si>
  <si>
    <t>MRPL16</t>
  </si>
  <si>
    <t>ENSG00000163481</t>
  </si>
  <si>
    <t>RNF25</t>
  </si>
  <si>
    <t>ENSG00000103254</t>
  </si>
  <si>
    <t>ANTKMT</t>
  </si>
  <si>
    <t>ENSG00000132589</t>
  </si>
  <si>
    <t>FLOT2</t>
  </si>
  <si>
    <t>ENSG00000135148</t>
  </si>
  <si>
    <t>TRAFD1</t>
  </si>
  <si>
    <t>ENSG00000275964</t>
  </si>
  <si>
    <t>ENSG00000106009</t>
  </si>
  <si>
    <t>BRAT1</t>
  </si>
  <si>
    <t>ENSG00000156928</t>
  </si>
  <si>
    <t>MALSU1</t>
  </si>
  <si>
    <t>ENSG00000198736</t>
  </si>
  <si>
    <t>MSRB1</t>
  </si>
  <si>
    <t>ENSG00000148296</t>
  </si>
  <si>
    <t>SURF6</t>
  </si>
  <si>
    <t>ENSG00000133574</t>
  </si>
  <si>
    <t>GIMAP4</t>
  </si>
  <si>
    <t>ENSG00000215021</t>
  </si>
  <si>
    <t>PHB2</t>
  </si>
  <si>
    <t>ENSG00000178175</t>
  </si>
  <si>
    <t>ZNF366</t>
  </si>
  <si>
    <t>ENSG00000080845</t>
  </si>
  <si>
    <t>DLGAP4</t>
  </si>
  <si>
    <t>ENSG00000247596</t>
  </si>
  <si>
    <t>TWF2</t>
  </si>
  <si>
    <t>ENSG00000125434</t>
  </si>
  <si>
    <t>SLC25A35</t>
  </si>
  <si>
    <t>ENSG00000179958</t>
  </si>
  <si>
    <t>DCTPP1</t>
  </si>
  <si>
    <t>ENSG00000161277</t>
  </si>
  <si>
    <t>THAP8</t>
  </si>
  <si>
    <t>ENSG00000236104</t>
  </si>
  <si>
    <t>ZBTB22</t>
  </si>
  <si>
    <t>ENSG00000108784</t>
  </si>
  <si>
    <t>NAGLU</t>
  </si>
  <si>
    <t>ENSG00000179918</t>
  </si>
  <si>
    <t>SEPHS2</t>
  </si>
  <si>
    <t>ENSG00000181284</t>
  </si>
  <si>
    <t>TMEM102</t>
  </si>
  <si>
    <t>ENSG00000175938</t>
  </si>
  <si>
    <t>ORAI3</t>
  </si>
  <si>
    <t>ENSG00000106077</t>
  </si>
  <si>
    <t>ABHD11</t>
  </si>
  <si>
    <t>ENSG00000157881</t>
  </si>
  <si>
    <t>PANK4</t>
  </si>
  <si>
    <t>ENSG00000176444</t>
  </si>
  <si>
    <t>CLK2</t>
  </si>
  <si>
    <t>ENSG00000137547</t>
  </si>
  <si>
    <t>MRPL15</t>
  </si>
  <si>
    <t>ENSG00000171421</t>
  </si>
  <si>
    <t>MRPL36</t>
  </si>
  <si>
    <t>ENSG00000150455</t>
  </si>
  <si>
    <t>TIRAP</t>
  </si>
  <si>
    <t>ENSG00000164077</t>
  </si>
  <si>
    <t>MON1A</t>
  </si>
  <si>
    <t>ENSG00000159596</t>
  </si>
  <si>
    <t>TMEM69</t>
  </si>
  <si>
    <t>ENSG00000159352</t>
  </si>
  <si>
    <t>PSMD4</t>
  </si>
  <si>
    <t>ENSG00000117676</t>
  </si>
  <si>
    <t>RPS6KA1</t>
  </si>
  <si>
    <t>ENSG00000156697</t>
  </si>
  <si>
    <t>UTP14A</t>
  </si>
  <si>
    <t>ENSG00000090776</t>
  </si>
  <si>
    <t>EFNB1</t>
  </si>
  <si>
    <t>ENSG00000235173</t>
  </si>
  <si>
    <t>HGH1</t>
  </si>
  <si>
    <t>ENSG00000254703</t>
  </si>
  <si>
    <t>SENCR</t>
  </si>
  <si>
    <t>ENSG00000177370</t>
  </si>
  <si>
    <t>TIMM22</t>
  </si>
  <si>
    <t>ENSG00000103042</t>
  </si>
  <si>
    <t>SLC38A7</t>
  </si>
  <si>
    <t>ENSG00000171169</t>
  </si>
  <si>
    <t>NAIF1</t>
  </si>
  <si>
    <t>ENSG00000115289</t>
  </si>
  <si>
    <t>PCGF1</t>
  </si>
  <si>
    <t>ENSG00000152475</t>
  </si>
  <si>
    <t>ZNF837</t>
  </si>
  <si>
    <t>ENSG00000092929</t>
  </si>
  <si>
    <t>UNC13D</t>
  </si>
  <si>
    <t>ENSG00000104805</t>
  </si>
  <si>
    <t>NUCB1</t>
  </si>
  <si>
    <t>ENSG00000204220</t>
  </si>
  <si>
    <t>PFDN6</t>
  </si>
  <si>
    <t>ENSG00000274210</t>
  </si>
  <si>
    <t>ENSG00000229766</t>
  </si>
  <si>
    <t>ENSG00000168890</t>
  </si>
  <si>
    <t>TMEM150A</t>
  </si>
  <si>
    <t>ENSG00000181610</t>
  </si>
  <si>
    <t>MRPS23</t>
  </si>
  <si>
    <t>ENSG00000177646</t>
  </si>
  <si>
    <t>ACAD9</t>
  </si>
  <si>
    <t>ENSG00000065268</t>
  </si>
  <si>
    <t>WDR18</t>
  </si>
  <si>
    <t>ENSG00000267296</t>
  </si>
  <si>
    <t>CEBPA-DT</t>
  </si>
  <si>
    <t>ENSG00000103066</t>
  </si>
  <si>
    <t>PLA2G15</t>
  </si>
  <si>
    <t>ENSG00000118894</t>
  </si>
  <si>
    <t>EEF2KMT</t>
  </si>
  <si>
    <t>ENSG00000204209</t>
  </si>
  <si>
    <t>DAXX</t>
  </si>
  <si>
    <t>ENSG00000125910</t>
  </si>
  <si>
    <t>S1PR4</t>
  </si>
  <si>
    <t>ENSG00000159069</t>
  </si>
  <si>
    <t>FBXW5</t>
  </si>
  <si>
    <t>ENSG00000228427</t>
  </si>
  <si>
    <t>LOC107985688</t>
  </si>
  <si>
    <t>ENSG00000100335</t>
  </si>
  <si>
    <t>MIEF1</t>
  </si>
  <si>
    <t>ENSG00000165118</t>
  </si>
  <si>
    <t>C9orf64</t>
  </si>
  <si>
    <t>ENSG00000125863</t>
  </si>
  <si>
    <t>MKKS</t>
  </si>
  <si>
    <t>ENSG00000089248</t>
  </si>
  <si>
    <t>ERP29</t>
  </si>
  <si>
    <t>ENSG00000173456</t>
  </si>
  <si>
    <t>RNF26</t>
  </si>
  <si>
    <t>ENSG00000213672</t>
  </si>
  <si>
    <t>NCKIPSD</t>
  </si>
  <si>
    <t>ENSG00000184584</t>
  </si>
  <si>
    <t>STING1</t>
  </si>
  <si>
    <t>ENSG00000134594</t>
  </si>
  <si>
    <t>RAB33A</t>
  </si>
  <si>
    <t>ENSG00000159228</t>
  </si>
  <si>
    <t>CBR1</t>
  </si>
  <si>
    <t>ENSG00000138835</t>
  </si>
  <si>
    <t>RGS3</t>
  </si>
  <si>
    <t>ENSG00000214022</t>
  </si>
  <si>
    <t>REPIN1</t>
  </si>
  <si>
    <t>ENSG00000167447</t>
  </si>
  <si>
    <t>SMG8</t>
  </si>
  <si>
    <t>ENSG00000130165</t>
  </si>
  <si>
    <t>ELOF1</t>
  </si>
  <si>
    <t>ENSG00000178718</t>
  </si>
  <si>
    <t>RPP25</t>
  </si>
  <si>
    <t>ENSG00000172336</t>
  </si>
  <si>
    <t>POP7</t>
  </si>
  <si>
    <t>ENSG00000146112</t>
  </si>
  <si>
    <t>PPP1R18</t>
  </si>
  <si>
    <t>ENSG00000175538</t>
  </si>
  <si>
    <t>KCNE3</t>
  </si>
  <si>
    <t>ENSG00000172830</t>
  </si>
  <si>
    <t>SSH3</t>
  </si>
  <si>
    <t>ENSG00000187049</t>
  </si>
  <si>
    <t>TMEM216</t>
  </si>
  <si>
    <t>ENSG00000179041</t>
  </si>
  <si>
    <t>RRS1</t>
  </si>
  <si>
    <t>ENSG00000128203</t>
  </si>
  <si>
    <t>ASPHD2</t>
  </si>
  <si>
    <t>ENSG00000139405</t>
  </si>
  <si>
    <t>RITA1</t>
  </si>
  <si>
    <t>ENSG00000235740</t>
  </si>
  <si>
    <t>PHACTR2-AS1</t>
  </si>
  <si>
    <t>ENSG00000168303</t>
  </si>
  <si>
    <t>MPLKIP</t>
  </si>
  <si>
    <t>ENSG00000100220</t>
  </si>
  <si>
    <t>RTCB</t>
  </si>
  <si>
    <t>ENSG00000124541</t>
  </si>
  <si>
    <t>RRP36</t>
  </si>
  <si>
    <t>ENSG00000123405</t>
  </si>
  <si>
    <t>NFE2</t>
  </si>
  <si>
    <t>ENSG00000213465</t>
  </si>
  <si>
    <t>ARL2</t>
  </si>
  <si>
    <t>ENSG00000175283</t>
  </si>
  <si>
    <t>DOLK</t>
  </si>
  <si>
    <t>ENSG00000262074</t>
  </si>
  <si>
    <t>ENSG00000183134</t>
  </si>
  <si>
    <t>PTGDR2</t>
  </si>
  <si>
    <t>ENSG00000183011</t>
  </si>
  <si>
    <t>NAA38</t>
  </si>
  <si>
    <t>ENSG00000161653</t>
  </si>
  <si>
    <t>NAGS</t>
  </si>
  <si>
    <t>ENSG00000085644</t>
  </si>
  <si>
    <t>ZNF213</t>
  </si>
  <si>
    <t>ENSG00000103248</t>
  </si>
  <si>
    <t>MTHFSD</t>
  </si>
  <si>
    <t>ENSG00000214087</t>
  </si>
  <si>
    <t>ARL16</t>
  </si>
  <si>
    <t>ENSG00000172269</t>
  </si>
  <si>
    <t>DPAGT1</t>
  </si>
  <si>
    <t>ENSG00000121289</t>
  </si>
  <si>
    <t>CEP89</t>
  </si>
  <si>
    <t>ENSG00000244187</t>
  </si>
  <si>
    <t>TMEM141</t>
  </si>
  <si>
    <t>ENSG00000173275</t>
  </si>
  <si>
    <t>ZNF449</t>
  </si>
  <si>
    <t>ENSG00000212978</t>
  </si>
  <si>
    <t>LOC339803</t>
  </si>
  <si>
    <t>ENSG00000204713</t>
  </si>
  <si>
    <t>TRIM27</t>
  </si>
  <si>
    <t>ENSG00000119714</t>
  </si>
  <si>
    <t>GPR68</t>
  </si>
  <si>
    <t>ENSG00000105676</t>
  </si>
  <si>
    <t>ARMC6</t>
  </si>
  <si>
    <t>ENSG00000263884</t>
  </si>
  <si>
    <t>ENSG00000181924</t>
  </si>
  <si>
    <t>COA4</t>
  </si>
  <si>
    <t>ENSG00000125901</t>
  </si>
  <si>
    <t>MRPS26</t>
  </si>
  <si>
    <t>ENSG00000136908</t>
  </si>
  <si>
    <t>DPM2</t>
  </si>
  <si>
    <t>ENSG00000128928</t>
  </si>
  <si>
    <t>IVD</t>
  </si>
  <si>
    <t>ENSG00000259687</t>
  </si>
  <si>
    <t>ENSG00000228327</t>
  </si>
  <si>
    <t>ENSG00000187566</t>
  </si>
  <si>
    <t>NHLRC1</t>
  </si>
  <si>
    <t>ENSG00000129347</t>
  </si>
  <si>
    <t>KRI1</t>
  </si>
  <si>
    <t>ENSG00000263934</t>
  </si>
  <si>
    <t>ENSG00000135392</t>
  </si>
  <si>
    <t>DNAJC14</t>
  </si>
  <si>
    <t>ENSG00000099849</t>
  </si>
  <si>
    <t>RASSF7</t>
  </si>
  <si>
    <t>ENSG00000147443</t>
  </si>
  <si>
    <t>DOK2</t>
  </si>
  <si>
    <t>ENSG00000181523</t>
  </si>
  <si>
    <t>SGSH</t>
  </si>
  <si>
    <t>ENSG00000164054</t>
  </si>
  <si>
    <t>SHISA5</t>
  </si>
  <si>
    <t>ENSG00000184708</t>
  </si>
  <si>
    <t>EIF4ENIF1</t>
  </si>
  <si>
    <t>ENSG00000181991</t>
  </si>
  <si>
    <t>MRPS11</t>
  </si>
  <si>
    <t>ENSG00000233791</t>
  </si>
  <si>
    <t>LINC01136</t>
  </si>
  <si>
    <t>ENSG00000171604</t>
  </si>
  <si>
    <t>CXXC5</t>
  </si>
  <si>
    <t>ENSG00000168286</t>
  </si>
  <si>
    <t>THAP11</t>
  </si>
  <si>
    <t>ENSG00000155876</t>
  </si>
  <si>
    <t>RRAGA</t>
  </si>
  <si>
    <t>ENSG00000060069</t>
  </si>
  <si>
    <t>CTDP1</t>
  </si>
  <si>
    <t>ENSG00000196422</t>
  </si>
  <si>
    <t>PPP1R26</t>
  </si>
  <si>
    <t>ENSG00000104365</t>
  </si>
  <si>
    <t>IKBKB</t>
  </si>
  <si>
    <t>ENSG00000172113</t>
  </si>
  <si>
    <t>NME6</t>
  </si>
  <si>
    <t>ENSG00000020129</t>
  </si>
  <si>
    <t>NCDN</t>
  </si>
  <si>
    <t>ENSG00000137124</t>
  </si>
  <si>
    <t>ALDH1B1</t>
  </si>
  <si>
    <t>ENSG00000159314</t>
  </si>
  <si>
    <t>ARHGAP27</t>
  </si>
  <si>
    <t>ENSG00000231607</t>
  </si>
  <si>
    <t>DLEU2</t>
  </si>
  <si>
    <t>ENSG00000143363</t>
  </si>
  <si>
    <t>PRUNE1</t>
  </si>
  <si>
    <t>ENSG00000184730</t>
  </si>
  <si>
    <t>APOBR</t>
  </si>
  <si>
    <t>ENSG00000118960</t>
  </si>
  <si>
    <t>HS1BP3</t>
  </si>
  <si>
    <t>ENSG00000180964</t>
  </si>
  <si>
    <t>TCEAL8</t>
  </si>
  <si>
    <t>ENSG00000121807</t>
  </si>
  <si>
    <t>CCR2</t>
  </si>
  <si>
    <t>ENSG00000077463</t>
  </si>
  <si>
    <t>SIRT6</t>
  </si>
  <si>
    <t>ENSG00000051009</t>
  </si>
  <si>
    <t>FAM160A2</t>
  </si>
  <si>
    <t>ENSG00000272735</t>
  </si>
  <si>
    <t>ENSG00000228323</t>
  </si>
  <si>
    <t>ENSG00000169564</t>
  </si>
  <si>
    <t>PCBP1</t>
  </si>
  <si>
    <t>ENSG00000270419</t>
  </si>
  <si>
    <t>CAHM</t>
  </si>
  <si>
    <t>ENSG00000160703</t>
  </si>
  <si>
    <t>NLRX1</t>
  </si>
  <si>
    <t>ENSG00000287168</t>
  </si>
  <si>
    <t>ENSG00000263883</t>
  </si>
  <si>
    <t>EEF1DP7</t>
  </si>
  <si>
    <t>ENSG00000170175</t>
  </si>
  <si>
    <t>CHRNB1</t>
  </si>
  <si>
    <t>ENSG00000258413</t>
  </si>
  <si>
    <t>ENSG00000235016</t>
  </si>
  <si>
    <t>SEMA3F-AS1</t>
  </si>
  <si>
    <t>ENSG00000164051</t>
  </si>
  <si>
    <t>CCDC51</t>
  </si>
  <si>
    <t>ENSG00000207205</t>
  </si>
  <si>
    <t>RNVU1-15</t>
  </si>
  <si>
    <t>ENSG00000100865</t>
  </si>
  <si>
    <t>CINP</t>
  </si>
  <si>
    <t>ENSG00000105327</t>
  </si>
  <si>
    <t>BBC3</t>
  </si>
  <si>
    <t>ENSG00000125449</t>
  </si>
  <si>
    <t>ARMC7</t>
  </si>
  <si>
    <t>ENSG00000068394</t>
  </si>
  <si>
    <t>GPKOW</t>
  </si>
  <si>
    <t>ENSG00000090316</t>
  </si>
  <si>
    <t>MAEA</t>
  </si>
  <si>
    <t>ENSG00000140350</t>
  </si>
  <si>
    <t>ANP32A</t>
  </si>
  <si>
    <t>ENSG00000270022</t>
  </si>
  <si>
    <t>ENSG00000112167</t>
  </si>
  <si>
    <t>SAYSD1</t>
  </si>
  <si>
    <t>ENSG00000132825</t>
  </si>
  <si>
    <t>PPP1R3D</t>
  </si>
  <si>
    <t>ENSG00000277972</t>
  </si>
  <si>
    <t>CISD3</t>
  </si>
  <si>
    <t>ENSG00000136485</t>
  </si>
  <si>
    <t>DCAF7</t>
  </si>
  <si>
    <t>ENSG00000106400</t>
  </si>
  <si>
    <t>ZNHIT1</t>
  </si>
  <si>
    <t>ENSG00000164086</t>
  </si>
  <si>
    <t>DUSP7</t>
  </si>
  <si>
    <t>ENSG00000170581</t>
  </si>
  <si>
    <t>STAT2</t>
  </si>
  <si>
    <t>ENSG00000168010</t>
  </si>
  <si>
    <t>ATG16L2</t>
  </si>
  <si>
    <t>ENSG00000135363</t>
  </si>
  <si>
    <t>LMO2</t>
  </si>
  <si>
    <t>ENSG00000175764</t>
  </si>
  <si>
    <t>TTLL11</t>
  </si>
  <si>
    <t>ENSG00000163882</t>
  </si>
  <si>
    <t>POLR2H</t>
  </si>
  <si>
    <t>ENSG00000110697</t>
  </si>
  <si>
    <t>PITPNM1</t>
  </si>
  <si>
    <t>ENSG00000196378</t>
  </si>
  <si>
    <t>ZNF34</t>
  </si>
  <si>
    <t>ENSG00000182544</t>
  </si>
  <si>
    <t>MFSD5</t>
  </si>
  <si>
    <t>ENSG00000178096</t>
  </si>
  <si>
    <t>BOLA1</t>
  </si>
  <si>
    <t>ENSG00000105258</t>
  </si>
  <si>
    <t>POLR2I</t>
  </si>
  <si>
    <t>ENSG00000160194</t>
  </si>
  <si>
    <t>NDUFV3</t>
  </si>
  <si>
    <t>ENSG00000137806</t>
  </si>
  <si>
    <t>NDUFAF1</t>
  </si>
  <si>
    <t>ENSG00000260219</t>
  </si>
  <si>
    <t>CD2BP2-DT</t>
  </si>
  <si>
    <t>ENSG00000232815</t>
  </si>
  <si>
    <t>ENSG00000143554</t>
  </si>
  <si>
    <t>SLC27A3</t>
  </si>
  <si>
    <t>ENSG00000122547</t>
  </si>
  <si>
    <t>EEPD1</t>
  </si>
  <si>
    <t>ENSG00000172046</t>
  </si>
  <si>
    <t>USP19</t>
  </si>
  <si>
    <t>ENSG00000200169</t>
  </si>
  <si>
    <t>RNU5D-1</t>
  </si>
  <si>
    <t>ENSG00000087008</t>
  </si>
  <si>
    <t>ACOX3</t>
  </si>
  <si>
    <t>ENSG00000128011</t>
  </si>
  <si>
    <t>LRFN1</t>
  </si>
  <si>
    <t>ENSG00000134061</t>
  </si>
  <si>
    <t>CD180</t>
  </si>
  <si>
    <t>ENSG00000172932</t>
  </si>
  <si>
    <t>ANKRD13D</t>
  </si>
  <si>
    <t>ENSG00000130733</t>
  </si>
  <si>
    <t>YIPF2</t>
  </si>
  <si>
    <t>ENSG00000259330</t>
  </si>
  <si>
    <t>INAFM2</t>
  </si>
  <si>
    <t>ENSG00000102871</t>
  </si>
  <si>
    <t>TRADD</t>
  </si>
  <si>
    <t>ENSG00000160050</t>
  </si>
  <si>
    <t>CCDC28B</t>
  </si>
  <si>
    <t>ENSG00000273148</t>
  </si>
  <si>
    <t>ENSG00000185019</t>
  </si>
  <si>
    <t>UBOX5</t>
  </si>
  <si>
    <t>ENSG00000009790</t>
  </si>
  <si>
    <t>TRAF3IP3</t>
  </si>
  <si>
    <t>ENSG00000170631</t>
  </si>
  <si>
    <t>ZNF16</t>
  </si>
  <si>
    <t>ENSG00000049541</t>
  </si>
  <si>
    <t>RFC2</t>
  </si>
  <si>
    <t>ENSG00000130813</t>
  </si>
  <si>
    <t>SHFL</t>
  </si>
  <si>
    <t>ENSG00000053372</t>
  </si>
  <si>
    <t>MRTO4</t>
  </si>
  <si>
    <t>ENSG00000180871</t>
  </si>
  <si>
    <t>CXCR2</t>
  </si>
  <si>
    <t>ENSG00000086827</t>
  </si>
  <si>
    <t>ZW10</t>
  </si>
  <si>
    <t>ENSG00000134287</t>
  </si>
  <si>
    <t>ARF3</t>
  </si>
  <si>
    <t>ENSG00000170846</t>
  </si>
  <si>
    <t>LOC93622</t>
  </si>
  <si>
    <t>ENSG00000108465</t>
  </si>
  <si>
    <t>CDK5RAP3</t>
  </si>
  <si>
    <t>ENSG00000213380</t>
  </si>
  <si>
    <t>COG8</t>
  </si>
  <si>
    <t>ENSG00000160949</t>
  </si>
  <si>
    <t>TONSL</t>
  </si>
  <si>
    <t>ENSG00000286581</t>
  </si>
  <si>
    <t>ENSG00000161643</t>
  </si>
  <si>
    <t>SIGLEC16</t>
  </si>
  <si>
    <t>ENSG00000213876</t>
  </si>
  <si>
    <t>RPL7AP64</t>
  </si>
  <si>
    <t>ENSG00000175213</t>
  </si>
  <si>
    <t>ZNF408</t>
  </si>
  <si>
    <t>ENSG00000159692</t>
  </si>
  <si>
    <t>CTBP1</t>
  </si>
  <si>
    <t>ENSG00000101945</t>
  </si>
  <si>
    <t>SUV39H1</t>
  </si>
  <si>
    <t>ENSG00000165275</t>
  </si>
  <si>
    <t>TRMT10B</t>
  </si>
  <si>
    <t>ENSG00000091106</t>
  </si>
  <si>
    <t>NLRC4</t>
  </si>
  <si>
    <t>ENSG00000259238</t>
  </si>
  <si>
    <t>ENSG00000271614</t>
  </si>
  <si>
    <t>ATP2B1-AS1</t>
  </si>
  <si>
    <t>ENSG00000119559</t>
  </si>
  <si>
    <t>C19orf25</t>
  </si>
  <si>
    <t>ENSG00000166529</t>
  </si>
  <si>
    <t>ZSCAN21</t>
  </si>
  <si>
    <t>ENSG00000160185</t>
  </si>
  <si>
    <t>UBASH3A</t>
  </si>
  <si>
    <t>ENSG00000090861</t>
  </si>
  <si>
    <t>AARS1</t>
  </si>
  <si>
    <t>ENSG00000213699</t>
  </si>
  <si>
    <t>SLC35F6</t>
  </si>
  <si>
    <t>ENSG00000237883</t>
  </si>
  <si>
    <t>DGUOK-AS1</t>
  </si>
  <si>
    <t>ENSG00000119431</t>
  </si>
  <si>
    <t>HDHD3</t>
  </si>
  <si>
    <t>ENSG00000160392</t>
  </si>
  <si>
    <t>C19orf47</t>
  </si>
  <si>
    <t>ENSG00000179832</t>
  </si>
  <si>
    <t>MROH1</t>
  </si>
  <si>
    <t>ENSG00000168894</t>
  </si>
  <si>
    <t>RNF181</t>
  </si>
  <si>
    <t>ENSG00000132004</t>
  </si>
  <si>
    <t>FBXW9</t>
  </si>
  <si>
    <t>ENSG00000177192</t>
  </si>
  <si>
    <t>PUS1</t>
  </si>
  <si>
    <t>ENSG00000229043</t>
  </si>
  <si>
    <t>ZFAND2A-DT</t>
  </si>
  <si>
    <t>ENSG00000204310</t>
  </si>
  <si>
    <t>AGPAT1</t>
  </si>
  <si>
    <t>ENSG00000171222</t>
  </si>
  <si>
    <t>SCAND1</t>
  </si>
  <si>
    <t>ENSG00000183734</t>
  </si>
  <si>
    <t>ASCL2</t>
  </si>
  <si>
    <t>ENSG00000260083</t>
  </si>
  <si>
    <t>MIR762HG</t>
  </si>
  <si>
    <t>ENSG00000265458</t>
  </si>
  <si>
    <t>ENSG00000224165</t>
  </si>
  <si>
    <t>DNAJC27-AS1</t>
  </si>
  <si>
    <t>ENSG00000136830</t>
  </si>
  <si>
    <t>NIBAN2</t>
  </si>
  <si>
    <t>ENSG00000112039</t>
  </si>
  <si>
    <t>FANCE</t>
  </si>
  <si>
    <t>ENSG00000199377</t>
  </si>
  <si>
    <t>RNU5F-1</t>
  </si>
  <si>
    <t>ENSG00000131848</t>
  </si>
  <si>
    <t>ZSCAN5A</t>
  </si>
  <si>
    <t>ENSG00000168961</t>
  </si>
  <si>
    <t>LGALS9</t>
  </si>
  <si>
    <t>ENSG00000164220</t>
  </si>
  <si>
    <t>F2RL2</t>
  </si>
  <si>
    <t>ENSG00000224977</t>
  </si>
  <si>
    <t>LINC02776</t>
  </si>
  <si>
    <t>ENSG00000168298</t>
  </si>
  <si>
    <t>H1-4</t>
  </si>
  <si>
    <t>ENSG00000179886</t>
  </si>
  <si>
    <t>TIGD5</t>
  </si>
  <si>
    <t>ENSG00000103343</t>
  </si>
  <si>
    <t>ZNF174</t>
  </si>
  <si>
    <t>ENSG00000189369</t>
  </si>
  <si>
    <t>GSPT2</t>
  </si>
  <si>
    <t>ENSG00000167613</t>
  </si>
  <si>
    <t>LAIR1</t>
  </si>
  <si>
    <t>ENSG00000262202</t>
  </si>
  <si>
    <t>ENSG00000148399</t>
  </si>
  <si>
    <t>DPH7</t>
  </si>
  <si>
    <t>ENSG00000100403</t>
  </si>
  <si>
    <t>ZC3H7B</t>
  </si>
  <si>
    <t>ENSG00000265972</t>
  </si>
  <si>
    <t>TXNIP</t>
  </si>
  <si>
    <t>ENSG00000259956</t>
  </si>
  <si>
    <t>RBM15B</t>
  </si>
  <si>
    <t>ENSG00000240859</t>
  </si>
  <si>
    <t>LOC100507642</t>
  </si>
  <si>
    <t>ENSG00000037241</t>
  </si>
  <si>
    <t>RPL26L1</t>
  </si>
  <si>
    <t>ENSG00000168329</t>
  </si>
  <si>
    <t>CX3CR1</t>
  </si>
  <si>
    <t>ENSG00000143409</t>
  </si>
  <si>
    <t>MINDY1</t>
  </si>
  <si>
    <t>ENSG00000242372</t>
  </si>
  <si>
    <t>EIF6</t>
  </si>
  <si>
    <t>ENSG00000287697</t>
  </si>
  <si>
    <t>ENSG00000089639</t>
  </si>
  <si>
    <t>GMIP</t>
  </si>
  <si>
    <t>ENSG00000115661</t>
  </si>
  <si>
    <t>STK16</t>
  </si>
  <si>
    <t>ENSG00000239789</t>
  </si>
  <si>
    <t>MRPS17</t>
  </si>
  <si>
    <t>ENSG00000164610</t>
  </si>
  <si>
    <t>RP9</t>
  </si>
  <si>
    <t>ENSG00000100726</t>
  </si>
  <si>
    <t>TELO2</t>
  </si>
  <si>
    <t>ENSG00000187815</t>
  </si>
  <si>
    <t>ZFP69</t>
  </si>
  <si>
    <t>ENSG00000286931</t>
  </si>
  <si>
    <t>ENSG00000133612</t>
  </si>
  <si>
    <t>AGAP3</t>
  </si>
  <si>
    <t>ENSG00000167130</t>
  </si>
  <si>
    <t>DOLPP1</t>
  </si>
  <si>
    <t>ENSG00000270170</t>
  </si>
  <si>
    <t>NCBP2AS2</t>
  </si>
  <si>
    <t>ENSG00000164053</t>
  </si>
  <si>
    <t>ATRIP</t>
  </si>
  <si>
    <t>ENSG00000103245</t>
  </si>
  <si>
    <t>CIAO3</t>
  </si>
  <si>
    <t>ENSG00000151445</t>
  </si>
  <si>
    <t>VIPAS39</t>
  </si>
  <si>
    <t>ENSG00000165898</t>
  </si>
  <si>
    <t>ISCA2</t>
  </si>
  <si>
    <t>ENSG00000215375</t>
  </si>
  <si>
    <t>MYL5</t>
  </si>
  <si>
    <t>ENSG00000285796</t>
  </si>
  <si>
    <t>ENSG00000134910</t>
  </si>
  <si>
    <t>STT3A</t>
  </si>
  <si>
    <t>ENSG00000166133</t>
  </si>
  <si>
    <t>RPUSD2</t>
  </si>
  <si>
    <t>ENSG00000110871</t>
  </si>
  <si>
    <t>COQ5</t>
  </si>
  <si>
    <t>ENSG00000183935</t>
  </si>
  <si>
    <t>HTR7P1</t>
  </si>
  <si>
    <t>ENSG00000169683</t>
  </si>
  <si>
    <t>LRRC45</t>
  </si>
  <si>
    <t>ENSG00000180061</t>
  </si>
  <si>
    <t>TMEM150B</t>
  </si>
  <si>
    <t>ENSG00000185608</t>
  </si>
  <si>
    <t>MRPL40</t>
  </si>
  <si>
    <t>ENSG00000256576</t>
  </si>
  <si>
    <t>LINC02361</t>
  </si>
  <si>
    <t>ENSG00000214078</t>
  </si>
  <si>
    <t>CPNE1</t>
  </si>
  <si>
    <t>ENSG00000119917</t>
  </si>
  <si>
    <t>IFIT3</t>
  </si>
  <si>
    <t>ENSG00000139192</t>
  </si>
  <si>
    <t>TAPBPL</t>
  </si>
  <si>
    <t>ENSG00000148803</t>
  </si>
  <si>
    <t>FUOM</t>
  </si>
  <si>
    <t>ENSG00000165724</t>
  </si>
  <si>
    <t>ZMYND19</t>
  </si>
  <si>
    <t>ENSG00000130487</t>
  </si>
  <si>
    <t>KLHDC7B</t>
  </si>
  <si>
    <t>ENSG00000243449</t>
  </si>
  <si>
    <t>C4orf48</t>
  </si>
  <si>
    <t>ENSG00000135211</t>
  </si>
  <si>
    <t>TMEM60</t>
  </si>
  <si>
    <t>ENSG00000258056</t>
  </si>
  <si>
    <t>LOC105369779</t>
  </si>
  <si>
    <t>ENSG00000149930</t>
  </si>
  <si>
    <t>TAOK2</t>
  </si>
  <si>
    <t>ENSG00000273338</t>
  </si>
  <si>
    <t>ENSG00000073050</t>
  </si>
  <si>
    <t>XRCC1</t>
  </si>
  <si>
    <t>ENSG00000040487</t>
  </si>
  <si>
    <t>SLC66A1</t>
  </si>
  <si>
    <t>ENSG00000112118</t>
  </si>
  <si>
    <t>MCM3</t>
  </si>
  <si>
    <t>ENSG00000127399</t>
  </si>
  <si>
    <t>LRRC61</t>
  </si>
  <si>
    <t>ENSG00000048342</t>
  </si>
  <si>
    <t>CC2D2A</t>
  </si>
  <si>
    <t>ENSG00000185432</t>
  </si>
  <si>
    <t>METTL7A</t>
  </si>
  <si>
    <t>ENSG00000141034</t>
  </si>
  <si>
    <t>GID4</t>
  </si>
  <si>
    <t>ENSG00000100084</t>
  </si>
  <si>
    <t>HIRA</t>
  </si>
  <si>
    <t>ENSG00000169193</t>
  </si>
  <si>
    <t>CCDC126</t>
  </si>
  <si>
    <t>ENSG00000157191</t>
  </si>
  <si>
    <t>NECAP2</t>
  </si>
  <si>
    <t>ENSG00000255857</t>
  </si>
  <si>
    <t>ENSG00000090447</t>
  </si>
  <si>
    <t>TFAP4</t>
  </si>
  <si>
    <t>ENSG00000102870</t>
  </si>
  <si>
    <t>ZNF629</t>
  </si>
  <si>
    <t>ENSG00000110719</t>
  </si>
  <si>
    <t>TCIRG1</t>
  </si>
  <si>
    <t>ENSG00000176476</t>
  </si>
  <si>
    <t>SGF29</t>
  </si>
  <si>
    <t>ENSG00000129993</t>
  </si>
  <si>
    <t>CBFA2T3</t>
  </si>
  <si>
    <t>ENSG00000162073</t>
  </si>
  <si>
    <t>PAQR4</t>
  </si>
  <si>
    <t>ENSG00000167566</t>
  </si>
  <si>
    <t>NCKAP5L</t>
  </si>
  <si>
    <t>ENSG00000160055</t>
  </si>
  <si>
    <t>TMEM234</t>
  </si>
  <si>
    <t>ENSG00000196588</t>
  </si>
  <si>
    <t>MRTFA</t>
  </si>
  <si>
    <t>ENSG00000142686</t>
  </si>
  <si>
    <t>C1orf216</t>
  </si>
  <si>
    <t>ENSG00000270175</t>
  </si>
  <si>
    <t>ENSG00000125505</t>
  </si>
  <si>
    <t>MBOAT7</t>
  </si>
  <si>
    <t>ENSG00000141873</t>
  </si>
  <si>
    <t>SLC39A3</t>
  </si>
  <si>
    <t>ENSG00000126602</t>
  </si>
  <si>
    <t>TRAP1</t>
  </si>
  <si>
    <t>ENSG00000157017</t>
  </si>
  <si>
    <t>GHRL</t>
  </si>
  <si>
    <t>ENSG00000286532</t>
  </si>
  <si>
    <t>PARTICL</t>
  </si>
  <si>
    <t>ENSG00000139679</t>
  </si>
  <si>
    <t>LPAR6</t>
  </si>
  <si>
    <t>ENSG00000129465</t>
  </si>
  <si>
    <t>RIPK3</t>
  </si>
  <si>
    <t>ENSG00000243176</t>
  </si>
  <si>
    <t>ENSG00000121297</t>
  </si>
  <si>
    <t>TSHZ3</t>
  </si>
  <si>
    <t>ENSG00000228334</t>
  </si>
  <si>
    <t>ENSG00000168062</t>
  </si>
  <si>
    <t>BATF2</t>
  </si>
  <si>
    <t>ENSG00000286388</t>
  </si>
  <si>
    <t>ENSG00000242485</t>
  </si>
  <si>
    <t>MRPL20</t>
  </si>
  <si>
    <t>ENSG00000180539</t>
  </si>
  <si>
    <t>C9orf139</t>
  </si>
  <si>
    <t>ENSG00000280832</t>
  </si>
  <si>
    <t>ENSG00000284753</t>
  </si>
  <si>
    <t>EEF1AKMT4</t>
  </si>
  <si>
    <t>ENSG00000204922</t>
  </si>
  <si>
    <t>UQCC3</t>
  </si>
  <si>
    <t>ENSG00000119421</t>
  </si>
  <si>
    <t>NDUFA8</t>
  </si>
  <si>
    <t>ENSG00000186577</t>
  </si>
  <si>
    <t>SMIM29</t>
  </si>
  <si>
    <t>ENSG00000136827</t>
  </si>
  <si>
    <t>TOR1A</t>
  </si>
  <si>
    <t>ENSG00000167645</t>
  </si>
  <si>
    <t>YIF1B</t>
  </si>
  <si>
    <t>ENSG00000213347</t>
  </si>
  <si>
    <t>MXD3</t>
  </si>
  <si>
    <t>ENSG00000272195</t>
  </si>
  <si>
    <t>ENSG00000257279</t>
  </si>
  <si>
    <t>LOC100506551</t>
  </si>
  <si>
    <t>ENSG00000110583</t>
  </si>
  <si>
    <t>NAA40</t>
  </si>
  <si>
    <t>ENSG00000168310</t>
  </si>
  <si>
    <t>IRF2</t>
  </si>
  <si>
    <t>ENSG00000149782</t>
  </si>
  <si>
    <t>PLCB3</t>
  </si>
  <si>
    <t>ENSG00000068079</t>
  </si>
  <si>
    <t>IFI35</t>
  </si>
  <si>
    <t>ENSG00000128245</t>
  </si>
  <si>
    <t>YWHAH</t>
  </si>
  <si>
    <t>ENSG00000110060</t>
  </si>
  <si>
    <t>PUS3</t>
  </si>
  <si>
    <t>ENSG00000120942</t>
  </si>
  <si>
    <t>UBIAD1</t>
  </si>
  <si>
    <t>ENSG00000171425</t>
  </si>
  <si>
    <t>ZNF581</t>
  </si>
  <si>
    <t>ENSG00000148297</t>
  </si>
  <si>
    <t>MED22</t>
  </si>
  <si>
    <t>ENSG00000182199</t>
  </si>
  <si>
    <t>SHMT2</t>
  </si>
  <si>
    <t>ENSG00000184988</t>
  </si>
  <si>
    <t>TMEM106A</t>
  </si>
  <si>
    <t>ENSG00000071894</t>
  </si>
  <si>
    <t>CPSF1</t>
  </si>
  <si>
    <t>ENSG00000143013</t>
  </si>
  <si>
    <t>LMO4</t>
  </si>
  <si>
    <t>ENSG00000274021</t>
  </si>
  <si>
    <t>ENSG00000204947</t>
  </si>
  <si>
    <t>ZNF425</t>
  </si>
  <si>
    <t>ENSG00000163482</t>
  </si>
  <si>
    <t>STK36</t>
  </si>
  <si>
    <t>ENSG00000162599</t>
  </si>
  <si>
    <t>NFIA</t>
  </si>
  <si>
    <t>ENSG00000105341</t>
  </si>
  <si>
    <t>DMAC2</t>
  </si>
  <si>
    <t>ENSG00000265185</t>
  </si>
  <si>
    <t>ENSG00000269044</t>
  </si>
  <si>
    <t>ENSG00000112130</t>
  </si>
  <si>
    <t>RNF8</t>
  </si>
  <si>
    <t>ENSG00000130517</t>
  </si>
  <si>
    <t>PGPEP1</t>
  </si>
  <si>
    <t>ENSG00000119574</t>
  </si>
  <si>
    <t>ZBTB45</t>
  </si>
  <si>
    <t>ENSG00000023892</t>
  </si>
  <si>
    <t>DEF6</t>
  </si>
  <si>
    <t>ENSG00000286796</t>
  </si>
  <si>
    <t>ENSG00000186951</t>
  </si>
  <si>
    <t>PPARA</t>
  </si>
  <si>
    <t>ENSG00000129667</t>
  </si>
  <si>
    <t>RHBDF2</t>
  </si>
  <si>
    <t>ENSG00000171067</t>
  </si>
  <si>
    <t>C11orf24</t>
  </si>
  <si>
    <t>ENSG00000168517</t>
  </si>
  <si>
    <t>HEXIM2</t>
  </si>
  <si>
    <t>ENSG00000137207</t>
  </si>
  <si>
    <t>YIPF3</t>
  </si>
  <si>
    <t>ENSG00000256073</t>
  </si>
  <si>
    <t>URB1-AS1</t>
  </si>
  <si>
    <t>ENSG00000142409</t>
  </si>
  <si>
    <t>ZNF787</t>
  </si>
  <si>
    <t>ENSG00000180035</t>
  </si>
  <si>
    <t>ZNF48</t>
  </si>
  <si>
    <t>ENSG00000279520</t>
  </si>
  <si>
    <t>ENSG00000151065</t>
  </si>
  <si>
    <t>DCP1B</t>
  </si>
  <si>
    <t>ENSG00000177096</t>
  </si>
  <si>
    <t>PHETA2</t>
  </si>
  <si>
    <t>ENSG00000164902</t>
  </si>
  <si>
    <t>PHAX</t>
  </si>
  <si>
    <t>ENSG00000105662</t>
  </si>
  <si>
    <t>CRTC1</t>
  </si>
  <si>
    <t>ENSG00000254470</t>
  </si>
  <si>
    <t>AP5B1</t>
  </si>
  <si>
    <t>ENSG00000103415</t>
  </si>
  <si>
    <t>HMOX2</t>
  </si>
  <si>
    <t>ENSG00000269514</t>
  </si>
  <si>
    <t>ENSG00000096080</t>
  </si>
  <si>
    <t>MRPS18A</t>
  </si>
  <si>
    <t>ENSG00000204392</t>
  </si>
  <si>
    <t>LSM2</t>
  </si>
  <si>
    <t>ENSG00000170100</t>
  </si>
  <si>
    <t>ZNF778</t>
  </si>
  <si>
    <t>kMEturquoise_pvalue</t>
  </si>
  <si>
    <t>kMEyellow</t>
  </si>
  <si>
    <t>ENSG00000112182</t>
  </si>
  <si>
    <t>BACH2</t>
  </si>
  <si>
    <t>ENSG00000263264</t>
  </si>
  <si>
    <t>ENSG00000150907</t>
  </si>
  <si>
    <t>FOXO1</t>
  </si>
  <si>
    <t>ENSG00000153253</t>
  </si>
  <si>
    <t>SCN3A</t>
  </si>
  <si>
    <t>ENSG00000179088</t>
  </si>
  <si>
    <t>C12orf42</t>
  </si>
  <si>
    <t>ENSG00000126353</t>
  </si>
  <si>
    <t>CCR7</t>
  </si>
  <si>
    <t>ENSG00000247982</t>
  </si>
  <si>
    <t>LINC00926</t>
  </si>
  <si>
    <t>ENSG00000180357</t>
  </si>
  <si>
    <t>ZNF609</t>
  </si>
  <si>
    <t>ENSG00000104880</t>
  </si>
  <si>
    <t>ARHGEF18</t>
  </si>
  <si>
    <t>ENSG00000152495</t>
  </si>
  <si>
    <t>CAMK4</t>
  </si>
  <si>
    <t>ENSG00000166126</t>
  </si>
  <si>
    <t>AMN</t>
  </si>
  <si>
    <t>ENSG00000082293</t>
  </si>
  <si>
    <t>COL19A1</t>
  </si>
  <si>
    <t>ENSG00000197705</t>
  </si>
  <si>
    <t>KLHL14</t>
  </si>
  <si>
    <t>ENSG00000171316</t>
  </si>
  <si>
    <t>CHD7</t>
  </si>
  <si>
    <t>ENSG00000176533</t>
  </si>
  <si>
    <t>GNG7</t>
  </si>
  <si>
    <t>ENSG00000172915</t>
  </si>
  <si>
    <t>NBEA</t>
  </si>
  <si>
    <t>ENSG00000197283</t>
  </si>
  <si>
    <t>SYNGAP1</t>
  </si>
  <si>
    <t>ENSG00000174514</t>
  </si>
  <si>
    <t>MFSD4A</t>
  </si>
  <si>
    <t>ENSG00000069188</t>
  </si>
  <si>
    <t>SDK2</t>
  </si>
  <si>
    <t>ENSG00000119772</t>
  </si>
  <si>
    <t>DNMT3A</t>
  </si>
  <si>
    <t>ENSG00000196155</t>
  </si>
  <si>
    <t>PLEKHG4</t>
  </si>
  <si>
    <t>ENSG00000156521</t>
  </si>
  <si>
    <t>TYSND1</t>
  </si>
  <si>
    <t>ENSG00000152270</t>
  </si>
  <si>
    <t>PDE3B</t>
  </si>
  <si>
    <t>ENSG00000140443</t>
  </si>
  <si>
    <t>IGF1R</t>
  </si>
  <si>
    <t>ENSG00000100100</t>
  </si>
  <si>
    <t>PIK3IP1</t>
  </si>
  <si>
    <t>ENSG00000179855</t>
  </si>
  <si>
    <t>GIPC3</t>
  </si>
  <si>
    <t>ENSG00000174500</t>
  </si>
  <si>
    <t>GCSAM</t>
  </si>
  <si>
    <t>ENSG00000187862</t>
  </si>
  <si>
    <t>TTC24</t>
  </si>
  <si>
    <t>ENSG00000057935</t>
  </si>
  <si>
    <t>MTA3</t>
  </si>
  <si>
    <t>ENSG00000269954</t>
  </si>
  <si>
    <t>ENSG00000152894</t>
  </si>
  <si>
    <t>PTPRK</t>
  </si>
  <si>
    <t>ENSG00000158106</t>
  </si>
  <si>
    <t>RHPN1</t>
  </si>
  <si>
    <t>ENSG00000166582</t>
  </si>
  <si>
    <t>CENPV</t>
  </si>
  <si>
    <t>ENSG00000256771</t>
  </si>
  <si>
    <t>ZNF253</t>
  </si>
  <si>
    <t>ENSG00000118058</t>
  </si>
  <si>
    <t>KMT2A</t>
  </si>
  <si>
    <t>ENSG00000081059</t>
  </si>
  <si>
    <t>TCF7</t>
  </si>
  <si>
    <t>ENSG00000246223</t>
  </si>
  <si>
    <t>LINC01550</t>
  </si>
  <si>
    <t>ENSG00000100354</t>
  </si>
  <si>
    <t>TNRC6B</t>
  </si>
  <si>
    <t>ENSG00000026559</t>
  </si>
  <si>
    <t>KCNG1</t>
  </si>
  <si>
    <t>ENSG00000103064</t>
  </si>
  <si>
    <t>SLC7A6</t>
  </si>
  <si>
    <t>ENSG00000132680</t>
  </si>
  <si>
    <t>KHDC4</t>
  </si>
  <si>
    <t>ENSG00000149016</t>
  </si>
  <si>
    <t>TUT1</t>
  </si>
  <si>
    <t>ENSG00000089123</t>
  </si>
  <si>
    <t>TASP1</t>
  </si>
  <si>
    <t>ENSG00000115977</t>
  </si>
  <si>
    <t>AAK1</t>
  </si>
  <si>
    <t>ENSG00000168646</t>
  </si>
  <si>
    <t>AXIN2</t>
  </si>
  <si>
    <t>ENSG00000270195</t>
  </si>
  <si>
    <t>ENSG00000166783</t>
  </si>
  <si>
    <t>MARF1</t>
  </si>
  <si>
    <t>ENSG00000124225</t>
  </si>
  <si>
    <t>PMEPA1</t>
  </si>
  <si>
    <t>ENSG00000186854</t>
  </si>
  <si>
    <t>TRABD2A</t>
  </si>
  <si>
    <t>ENSG00000121413</t>
  </si>
  <si>
    <t>ZSCAN18</t>
  </si>
  <si>
    <t>ENSG00000184613</t>
  </si>
  <si>
    <t>NELL2</t>
  </si>
  <si>
    <t>ENSG00000182568</t>
  </si>
  <si>
    <t>SATB1</t>
  </si>
  <si>
    <t>ENSG00000263482</t>
  </si>
  <si>
    <t>ENSG00000179715</t>
  </si>
  <si>
    <t>PCED1B</t>
  </si>
  <si>
    <t>ENSG00000155256</t>
  </si>
  <si>
    <t>ZFYVE27</t>
  </si>
  <si>
    <t>ENSG00000121406</t>
  </si>
  <si>
    <t>ZNF549</t>
  </si>
  <si>
    <t>ENSG00000135318</t>
  </si>
  <si>
    <t>NT5E</t>
  </si>
  <si>
    <t>ENSG00000159496</t>
  </si>
  <si>
    <t>RGL4</t>
  </si>
  <si>
    <t>ENSG00000145911</t>
  </si>
  <si>
    <t>N4BP3</t>
  </si>
  <si>
    <t>ENSG00000143167</t>
  </si>
  <si>
    <t>GPA33</t>
  </si>
  <si>
    <t>ENSG00000117322</t>
  </si>
  <si>
    <t>CR2</t>
  </si>
  <si>
    <t>ENSG00000174292</t>
  </si>
  <si>
    <t>TNK1</t>
  </si>
  <si>
    <t>ENSG00000106537</t>
  </si>
  <si>
    <t>TSPAN13</t>
  </si>
  <si>
    <t>ENSG00000149582</t>
  </si>
  <si>
    <t>TMEM25</t>
  </si>
  <si>
    <t>ENSG00000090975</t>
  </si>
  <si>
    <t>PITPNM2</t>
  </si>
  <si>
    <t>ENSG00000160191</t>
  </si>
  <si>
    <t>PDE9A</t>
  </si>
  <si>
    <t>ENSG00000130787</t>
  </si>
  <si>
    <t>HIP1R</t>
  </si>
  <si>
    <t>ENSG00000030066</t>
  </si>
  <si>
    <t>NUP160</t>
  </si>
  <si>
    <t>ENSG00000100445</t>
  </si>
  <si>
    <t>SDR39U1</t>
  </si>
  <si>
    <t>ENSG00000233184</t>
  </si>
  <si>
    <t>LOC102606465</t>
  </si>
  <si>
    <t>ENSG00000082438</t>
  </si>
  <si>
    <t>COBLL1</t>
  </si>
  <si>
    <t>ENSG00000138795</t>
  </si>
  <si>
    <t>LEF1</t>
  </si>
  <si>
    <t>ENSG00000131127</t>
  </si>
  <si>
    <t>ZNF141</t>
  </si>
  <si>
    <t>ENSG00000100211</t>
  </si>
  <si>
    <t>CBY1</t>
  </si>
  <si>
    <t>ENSG00000228956</t>
  </si>
  <si>
    <t>ENSG00000125731</t>
  </si>
  <si>
    <t>SH2D3A</t>
  </si>
  <si>
    <t>ENSG00000205268</t>
  </si>
  <si>
    <t>PDE7A</t>
  </si>
  <si>
    <t>ENSG00000112511</t>
  </si>
  <si>
    <t>PHF1</t>
  </si>
  <si>
    <t>ENSG00000232021</t>
  </si>
  <si>
    <t>LEF1-AS1</t>
  </si>
  <si>
    <t>ENSG00000198563</t>
  </si>
  <si>
    <t>DDX39B</t>
  </si>
  <si>
    <t>ENSG00000099204</t>
  </si>
  <si>
    <t>ABLIM1</t>
  </si>
  <si>
    <t>ENSG00000211806</t>
  </si>
  <si>
    <t>TRAV25</t>
  </si>
  <si>
    <t>ENSG00000186260</t>
  </si>
  <si>
    <t>MRTFB</t>
  </si>
  <si>
    <t>ENSG00000140807</t>
  </si>
  <si>
    <t>NKD1</t>
  </si>
  <si>
    <t>ENSG00000250539</t>
  </si>
  <si>
    <t>KRT8P33</t>
  </si>
  <si>
    <t>ENSG00000173914</t>
  </si>
  <si>
    <t>RBM4B</t>
  </si>
  <si>
    <t>ENSG00000231621</t>
  </si>
  <si>
    <t>ANKRD44-AS1</t>
  </si>
  <si>
    <t>ENSG00000069020</t>
  </si>
  <si>
    <t>MAST4</t>
  </si>
  <si>
    <t>ENSG00000132849</t>
  </si>
  <si>
    <t>PATJ</t>
  </si>
  <si>
    <t>ENSG00000136153</t>
  </si>
  <si>
    <t>LMO7</t>
  </si>
  <si>
    <t>ENSG00000281106</t>
  </si>
  <si>
    <t>TMEM272</t>
  </si>
  <si>
    <t>ENSG00000177669</t>
  </si>
  <si>
    <t>MBOAT4</t>
  </si>
  <si>
    <t>ENSG00000113319</t>
  </si>
  <si>
    <t>RASGRF2</t>
  </si>
  <si>
    <t>ENSG00000172878</t>
  </si>
  <si>
    <t>METAP1D</t>
  </si>
  <si>
    <t>ENSG00000135074</t>
  </si>
  <si>
    <t>ADAM19</t>
  </si>
  <si>
    <t>ENSG00000255026</t>
  </si>
  <si>
    <t>ENSG00000188191</t>
  </si>
  <si>
    <t>PRKAR1B</t>
  </si>
  <si>
    <t>ENSG00000154309</t>
  </si>
  <si>
    <t>DISP1</t>
  </si>
  <si>
    <t>ENSG00000273899</t>
  </si>
  <si>
    <t>NOL12</t>
  </si>
  <si>
    <t>ENSG00000170629</t>
  </si>
  <si>
    <t>DPY19L2P2</t>
  </si>
  <si>
    <t>ENSG00000198932</t>
  </si>
  <si>
    <t>GPRASP1</t>
  </si>
  <si>
    <t>ENSG00000112486</t>
  </si>
  <si>
    <t>CCR6</t>
  </si>
  <si>
    <t>ENSG00000152127</t>
  </si>
  <si>
    <t>MGAT5</t>
  </si>
  <si>
    <t>ENSG00000169855</t>
  </si>
  <si>
    <t>ROBO1</t>
  </si>
  <si>
    <t>ENSG00000205056</t>
  </si>
  <si>
    <t>ENSG00000275004</t>
  </si>
  <si>
    <t>ZNF280B</t>
  </si>
  <si>
    <t>ENSG00000176928</t>
  </si>
  <si>
    <t>GCNT4</t>
  </si>
  <si>
    <t>ENSG00000117643</t>
  </si>
  <si>
    <t>MAN1C1</t>
  </si>
  <si>
    <t>ENSG00000072195</t>
  </si>
  <si>
    <t>SPEG</t>
  </si>
  <si>
    <t>ENSG00000164330</t>
  </si>
  <si>
    <t>EBF1</t>
  </si>
  <si>
    <t>ENSG00000149970</t>
  </si>
  <si>
    <t>CNKSR2</t>
  </si>
  <si>
    <t>ENSG00000198298</t>
  </si>
  <si>
    <t>ZNF485</t>
  </si>
  <si>
    <t>ENSG00000188868</t>
  </si>
  <si>
    <t>ZNF563</t>
  </si>
  <si>
    <t>ENSG00000184384</t>
  </si>
  <si>
    <t>MAML2</t>
  </si>
  <si>
    <t>ENSG00000078687</t>
  </si>
  <si>
    <t>TNRC6C</t>
  </si>
  <si>
    <t>ENSG00000153064</t>
  </si>
  <si>
    <t>BANK1</t>
  </si>
  <si>
    <t>ENSG00000189144</t>
  </si>
  <si>
    <t>ZNF573</t>
  </si>
  <si>
    <t>ENSG00000240445</t>
  </si>
  <si>
    <t>FOXO3B</t>
  </si>
  <si>
    <t>ENSG00000156345</t>
  </si>
  <si>
    <t>CDK20</t>
  </si>
  <si>
    <t>ENSG00000058600</t>
  </si>
  <si>
    <t>POLR3E</t>
  </si>
  <si>
    <t>ENSG00000099326</t>
  </si>
  <si>
    <t>MZF1</t>
  </si>
  <si>
    <t>ENSG00000112394</t>
  </si>
  <si>
    <t>SLC16A10</t>
  </si>
  <si>
    <t>ENSG00000224975</t>
  </si>
  <si>
    <t>INE1</t>
  </si>
  <si>
    <t>ENSG00000143772</t>
  </si>
  <si>
    <t>ITPKB</t>
  </si>
  <si>
    <t>ENSG00000260404</t>
  </si>
  <si>
    <t>ENSG00000134954</t>
  </si>
  <si>
    <t>ETS1</t>
  </si>
  <si>
    <t>ENSG00000120800</t>
  </si>
  <si>
    <t>UTP20</t>
  </si>
  <si>
    <t>ENSG00000185917</t>
  </si>
  <si>
    <t>SETD4</t>
  </si>
  <si>
    <t>ENSG00000149716</t>
  </si>
  <si>
    <t>LTO1</t>
  </si>
  <si>
    <t>ENSG00000152439</t>
  </si>
  <si>
    <t>ZNF773</t>
  </si>
  <si>
    <t>ENSG00000077684</t>
  </si>
  <si>
    <t>JADE1</t>
  </si>
  <si>
    <t>ENSG00000162576</t>
  </si>
  <si>
    <t>MXRA8</t>
  </si>
  <si>
    <t>ENSG00000279649</t>
  </si>
  <si>
    <t>ENSG00000100003</t>
  </si>
  <si>
    <t>SEC14L2</t>
  </si>
  <si>
    <t>ENSG00000181690</t>
  </si>
  <si>
    <t>PLAG1</t>
  </si>
  <si>
    <t>ENSG00000169047</t>
  </si>
  <si>
    <t>IRS1</t>
  </si>
  <si>
    <t>ENSG00000101216</t>
  </si>
  <si>
    <t>GMEB2</t>
  </si>
  <si>
    <t>ENSG00000183960</t>
  </si>
  <si>
    <t>KCNH8</t>
  </si>
  <si>
    <t>ENSG00000173114</t>
  </si>
  <si>
    <t>LRRN3</t>
  </si>
  <si>
    <t>ENSG00000102226</t>
  </si>
  <si>
    <t>USP11</t>
  </si>
  <si>
    <t>ENSG00000116922</t>
  </si>
  <si>
    <t>C1orf109</t>
  </si>
  <si>
    <t>ENSG00000156398</t>
  </si>
  <si>
    <t>SFXN2</t>
  </si>
  <si>
    <t>ENSG00000010818</t>
  </si>
  <si>
    <t>HIVEP2</t>
  </si>
  <si>
    <t>ENSG00000124171</t>
  </si>
  <si>
    <t>PARD6B</t>
  </si>
  <si>
    <t>ENSG00000177463</t>
  </si>
  <si>
    <t>NR2C2</t>
  </si>
  <si>
    <t>ENSG00000235706</t>
  </si>
  <si>
    <t>DICER1-AS1</t>
  </si>
  <si>
    <t>ENSG00000274211</t>
  </si>
  <si>
    <t>SOCS7</t>
  </si>
  <si>
    <t>ENSG00000121895</t>
  </si>
  <si>
    <t>TMEM156</t>
  </si>
  <si>
    <t>ENSG00000159023</t>
  </si>
  <si>
    <t>EPB41</t>
  </si>
  <si>
    <t>ENSG00000145041</t>
  </si>
  <si>
    <t>DCAF1</t>
  </si>
  <si>
    <t>ENSG00000146904</t>
  </si>
  <si>
    <t>EPHA1</t>
  </si>
  <si>
    <t>ENSG00000157734</t>
  </si>
  <si>
    <t>SNX22</t>
  </si>
  <si>
    <t>ENSG00000120057</t>
  </si>
  <si>
    <t>SFRP5</t>
  </si>
  <si>
    <t>ENSG00000163534</t>
  </si>
  <si>
    <t>FCRL1</t>
  </si>
  <si>
    <t>ENSG00000162714</t>
  </si>
  <si>
    <t>ZNF496</t>
  </si>
  <si>
    <t>ENSG00000162804</t>
  </si>
  <si>
    <t>SNED1</t>
  </si>
  <si>
    <t>ENSG00000239306</t>
  </si>
  <si>
    <t>RBM14</t>
  </si>
  <si>
    <t>ENSG00000171044</t>
  </si>
  <si>
    <t>XKR6</t>
  </si>
  <si>
    <t>ENSG00000224383</t>
  </si>
  <si>
    <t>PRR29</t>
  </si>
  <si>
    <t>ENSG00000151612</t>
  </si>
  <si>
    <t>ZNF827</t>
  </si>
  <si>
    <t>ENSG00000174807</t>
  </si>
  <si>
    <t>CD248</t>
  </si>
  <si>
    <t>ENSG00000148840</t>
  </si>
  <si>
    <t>PPRC1</t>
  </si>
  <si>
    <t>ENSG00000196793</t>
  </si>
  <si>
    <t>ZNF239</t>
  </si>
  <si>
    <t>ENSG00000100351</t>
  </si>
  <si>
    <t>GRAP2</t>
  </si>
  <si>
    <t>ENSG00000056972</t>
  </si>
  <si>
    <t>TRAF3IP2</t>
  </si>
  <si>
    <t>ENSG00000107611</t>
  </si>
  <si>
    <t>CUBN</t>
  </si>
  <si>
    <t>ENSG00000149187</t>
  </si>
  <si>
    <t>CELF1</t>
  </si>
  <si>
    <t>ENSG00000216937</t>
  </si>
  <si>
    <t>CCDC7</t>
  </si>
  <si>
    <t>ENSG00000108474</t>
  </si>
  <si>
    <t>PIGL</t>
  </si>
  <si>
    <t>ENSG00000172209</t>
  </si>
  <si>
    <t>GPR22</t>
  </si>
  <si>
    <t>ENSG00000059145</t>
  </si>
  <si>
    <t>UNKL</t>
  </si>
  <si>
    <t>ENSG00000258136</t>
  </si>
  <si>
    <t>LOC101929162</t>
  </si>
  <si>
    <t>ENSG00000137502</t>
  </si>
  <si>
    <t>RAB30</t>
  </si>
  <si>
    <t>ENSG00000003249</t>
  </si>
  <si>
    <t>DBNDD1</t>
  </si>
  <si>
    <t>ENSG00000182141</t>
  </si>
  <si>
    <t>ZNF708</t>
  </si>
  <si>
    <t>ENSG00000156239</t>
  </si>
  <si>
    <t>N6AMT1</t>
  </si>
  <si>
    <t>ENSG00000197093</t>
  </si>
  <si>
    <t>GAL3ST4</t>
  </si>
  <si>
    <t>ENSG00000132801</t>
  </si>
  <si>
    <t>ZSWIM3</t>
  </si>
  <si>
    <t>ENSG00000136002</t>
  </si>
  <si>
    <t>ARHGEF4</t>
  </si>
  <si>
    <t>ENSG00000185986</t>
  </si>
  <si>
    <t>ENSG00000196693</t>
  </si>
  <si>
    <t>ZNF33B</t>
  </si>
  <si>
    <t>ENSG00000211665</t>
  </si>
  <si>
    <t>IGLV3-16</t>
  </si>
  <si>
    <t>ENSG00000117602</t>
  </si>
  <si>
    <t>RCAN3</t>
  </si>
  <si>
    <t>ENSG00000133624</t>
  </si>
  <si>
    <t>ZNF767P</t>
  </si>
  <si>
    <t>ENSG00000181652</t>
  </si>
  <si>
    <t>ATG9B</t>
  </si>
  <si>
    <t>ENSG00000110987</t>
  </si>
  <si>
    <t>BCL7A</t>
  </si>
  <si>
    <t>ENSG00000141576</t>
  </si>
  <si>
    <t>RNF157</t>
  </si>
  <si>
    <t>ENSG00000268471</t>
  </si>
  <si>
    <t>MIR4453HG</t>
  </si>
  <si>
    <t>ENSG00000211820</t>
  </si>
  <si>
    <t>TRAV41</t>
  </si>
  <si>
    <t>ENSG00000215012</t>
  </si>
  <si>
    <t>RTL10</t>
  </si>
  <si>
    <t>ENSG00000141040</t>
  </si>
  <si>
    <t>ZNF287</t>
  </si>
  <si>
    <t>ENSG00000132330</t>
  </si>
  <si>
    <t>SCLY</t>
  </si>
  <si>
    <t>ENSG00000168685</t>
  </si>
  <si>
    <t>IL7R</t>
  </si>
  <si>
    <t>ENSG00000101191</t>
  </si>
  <si>
    <t>DIDO1</t>
  </si>
  <si>
    <t>ENSG00000287382</t>
  </si>
  <si>
    <t>LOC105377663</t>
  </si>
  <si>
    <t>ENSG00000170485</t>
  </si>
  <si>
    <t>NPAS2</t>
  </si>
  <si>
    <t>ENSG00000115257</t>
  </si>
  <si>
    <t>PCSK4</t>
  </si>
  <si>
    <t>ENSG00000164300</t>
  </si>
  <si>
    <t>SERINC5</t>
  </si>
  <si>
    <t>ENSG00000149311</t>
  </si>
  <si>
    <t>ATM</t>
  </si>
  <si>
    <t>ENSG00000099622</t>
  </si>
  <si>
    <t>CIRBP</t>
  </si>
  <si>
    <t>ENSG00000204923</t>
  </si>
  <si>
    <t>FBXO48</t>
  </si>
  <si>
    <t>ENSG00000211950</t>
  </si>
  <si>
    <t>IGHV1-24</t>
  </si>
  <si>
    <t>ENSG00000030419</t>
  </si>
  <si>
    <t>IKZF2</t>
  </si>
  <si>
    <t>ENSG00000286186</t>
  </si>
  <si>
    <t>ENSG00000280383</t>
  </si>
  <si>
    <t>ENSG00000211706</t>
  </si>
  <si>
    <t>TRBV6-1</t>
  </si>
  <si>
    <t>ENSG00000225528</t>
  </si>
  <si>
    <t>ENSG00000088899</t>
  </si>
  <si>
    <t>LZTS3</t>
  </si>
  <si>
    <t>ENSG00000121057</t>
  </si>
  <si>
    <t>AKAP1</t>
  </si>
  <si>
    <t>ENSG00000080546</t>
  </si>
  <si>
    <t>SESN1</t>
  </si>
  <si>
    <t>ENSG00000146414</t>
  </si>
  <si>
    <t>SHPRH</t>
  </si>
  <si>
    <t>ENSG00000285437</t>
  </si>
  <si>
    <t>POLR2J3</t>
  </si>
  <si>
    <t>ENSG00000130299</t>
  </si>
  <si>
    <t>GTPBP3</t>
  </si>
  <si>
    <t>ENSG00000112195</t>
  </si>
  <si>
    <t>TREML2</t>
  </si>
  <si>
    <t>ENSG00000203497</t>
  </si>
  <si>
    <t>ENSG00000235532</t>
  </si>
  <si>
    <t>LINC00402</t>
  </si>
  <si>
    <t>ENSG00000282780</t>
  </si>
  <si>
    <t>TRBJ1-6</t>
  </si>
  <si>
    <t>ENSG00000168672</t>
  </si>
  <si>
    <t>LRATD2</t>
  </si>
  <si>
    <t>ENSG00000138439</t>
  </si>
  <si>
    <t>FAM117B</t>
  </si>
  <si>
    <t>ENSG00000135960</t>
  </si>
  <si>
    <t>EDAR</t>
  </si>
  <si>
    <t>ENSG00000176171</t>
  </si>
  <si>
    <t>BNIP3</t>
  </si>
  <si>
    <t>ENSG00000173065</t>
  </si>
  <si>
    <t>FAM222B</t>
  </si>
  <si>
    <t>ENSG00000080854</t>
  </si>
  <si>
    <t>IGSF9B</t>
  </si>
  <si>
    <t>ENSG00000224078</t>
  </si>
  <si>
    <t>ENSG00000100201</t>
  </si>
  <si>
    <t>DDX17</t>
  </si>
  <si>
    <t>ENSG00000167664</t>
  </si>
  <si>
    <t>TMIGD2</t>
  </si>
  <si>
    <t>ENSG00000236901</t>
  </si>
  <si>
    <t>MIR600HG</t>
  </si>
  <si>
    <t>ENSG00000151692</t>
  </si>
  <si>
    <t>RNF144A</t>
  </si>
  <si>
    <t>ENSG00000150995</t>
  </si>
  <si>
    <t>ITPR1</t>
  </si>
  <si>
    <t>ENSG00000185864</t>
  </si>
  <si>
    <t>NPIPB4</t>
  </si>
  <si>
    <t>ENSG00000003756</t>
  </si>
  <si>
    <t>RBM5</t>
  </si>
  <si>
    <t>ENSG00000211725</t>
  </si>
  <si>
    <t>TRBV5-5</t>
  </si>
  <si>
    <t>ENSG00000122085</t>
  </si>
  <si>
    <t>MTERF4</t>
  </si>
  <si>
    <t>ENSG00000117360</t>
  </si>
  <si>
    <t>PRPF3</t>
  </si>
  <si>
    <t>ENSG00000168421</t>
  </si>
  <si>
    <t>RHOH</t>
  </si>
  <si>
    <t>ENSG00000131686</t>
  </si>
  <si>
    <t>CA6</t>
  </si>
  <si>
    <t>ENSG00000179532</t>
  </si>
  <si>
    <t>DNHD1</t>
  </si>
  <si>
    <t>ENSG00000077150</t>
  </si>
  <si>
    <t>NFKB2</t>
  </si>
  <si>
    <t>ENSG00000280287</t>
  </si>
  <si>
    <t>ENSG00000135763</t>
  </si>
  <si>
    <t>URB2</t>
  </si>
  <si>
    <t>ENSG00000142920</t>
  </si>
  <si>
    <t>AZIN2</t>
  </si>
  <si>
    <t>ENSG00000083454</t>
  </si>
  <si>
    <t>P2RX5</t>
  </si>
  <si>
    <t>ENSG00000140470</t>
  </si>
  <si>
    <t>ADAMTS17</t>
  </si>
  <si>
    <t>ENSG00000197776</t>
  </si>
  <si>
    <t>KLHDC1</t>
  </si>
  <si>
    <t>ENSG00000246451</t>
  </si>
  <si>
    <t>ENSG00000116852</t>
  </si>
  <si>
    <t>KIF21B</t>
  </si>
  <si>
    <t>ENSG00000158966</t>
  </si>
  <si>
    <t>CACHD1</t>
  </si>
  <si>
    <t>ENSG00000261008</t>
  </si>
  <si>
    <t>LINC01572</t>
  </si>
  <si>
    <t>ENSG00000114631</t>
  </si>
  <si>
    <t>PODXL2</t>
  </si>
  <si>
    <t>ENSG00000235823</t>
  </si>
  <si>
    <t>OLMALINC</t>
  </si>
  <si>
    <t>ENSG00000226648</t>
  </si>
  <si>
    <t>PLCG1-AS1</t>
  </si>
  <si>
    <t>ENSG00000247708</t>
  </si>
  <si>
    <t>STX18-AS1</t>
  </si>
  <si>
    <t>ENSG00000146285</t>
  </si>
  <si>
    <t>SCML4</t>
  </si>
  <si>
    <t>ENSG00000221978</t>
  </si>
  <si>
    <t>CCNL2</t>
  </si>
  <si>
    <t>ENSG00000244620</t>
  </si>
  <si>
    <t>ENSG00000186231</t>
  </si>
  <si>
    <t>KLHL32</t>
  </si>
  <si>
    <t>ENSG00000141384</t>
  </si>
  <si>
    <t>TAF4B</t>
  </si>
  <si>
    <t>ENSG00000134193</t>
  </si>
  <si>
    <t>REG4</t>
  </si>
  <si>
    <t>ENSG00000115306</t>
  </si>
  <si>
    <t>SPTBN1</t>
  </si>
  <si>
    <t>ENSG00000154153</t>
  </si>
  <si>
    <t>RETREG1</t>
  </si>
  <si>
    <t>ENSG00000181754</t>
  </si>
  <si>
    <t>AMIGO1</t>
  </si>
  <si>
    <t>ENSG00000162591</t>
  </si>
  <si>
    <t>MEGF6</t>
  </si>
  <si>
    <t>ENSG00000092621</t>
  </si>
  <si>
    <t>PHGDH</t>
  </si>
  <si>
    <t>ENSG00000122965</t>
  </si>
  <si>
    <t>RBM19</t>
  </si>
  <si>
    <t>ENSG00000083812</t>
  </si>
  <si>
    <t>ZNF324</t>
  </si>
  <si>
    <t>ENSG00000243716</t>
  </si>
  <si>
    <t>NPIPB5</t>
  </si>
  <si>
    <t>ENSG00000183691</t>
  </si>
  <si>
    <t>NOG</t>
  </si>
  <si>
    <t>ENSG00000245164</t>
  </si>
  <si>
    <t>LINC00861</t>
  </si>
  <si>
    <t>ENSG00000213339</t>
  </si>
  <si>
    <t>QTRT1</t>
  </si>
  <si>
    <t>kMEyellow_pvalue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</si>
</sst>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Protection="1">
      <protection locked="0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topLeftCell="A188" workbookViewId="0">
      <selection activeCell="J199" sqref="J199"/>
    </sheetView>
  </sheetViews>
  <sheetFormatPr defaultRowHeight="15" x14ac:dyDescent="0.25"/>
  <cols>
    <col min="1" max="1" width="14.28515625" customWidth="1"/>
    <col min="2" max="2" width="16.5703125" bestFit="1" customWidth="1"/>
    <col min="3" max="3" width="14.28515625" bestFit="1" customWidth="1"/>
    <col min="4" max="4" width="12" bestFit="1" customWidth="1"/>
    <col min="5" max="5" width="15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499</v>
      </c>
    </row>
    <row r="3" spans="1:5" x14ac:dyDescent="0.25">
      <c r="A3">
        <v>252</v>
      </c>
      <c r="B3" t="s">
        <v>5</v>
      </c>
      <c r="C3" t="s">
        <v>6</v>
      </c>
      <c r="D3">
        <v>0.93319390000000002</v>
      </c>
      <c r="E3">
        <v>4.6361589999999997E-8</v>
      </c>
    </row>
    <row r="4" spans="1:5" x14ac:dyDescent="0.25">
      <c r="B4" t="s">
        <v>7</v>
      </c>
      <c r="C4" t="s">
        <v>8</v>
      </c>
      <c r="D4">
        <v>0.91722579999999998</v>
      </c>
      <c r="E4">
        <v>2.20669E-7</v>
      </c>
    </row>
    <row r="5" spans="1:5" x14ac:dyDescent="0.25">
      <c r="B5" t="s">
        <v>9</v>
      </c>
      <c r="C5" t="s">
        <v>10</v>
      </c>
      <c r="D5">
        <v>0.91098232519853894</v>
      </c>
      <c r="E5">
        <v>3.7371769940995702E-7</v>
      </c>
    </row>
    <row r="6" spans="1:5" x14ac:dyDescent="0.25">
      <c r="B6" t="s">
        <v>11</v>
      </c>
      <c r="C6" t="s">
        <v>12</v>
      </c>
      <c r="D6">
        <v>0.90209890000000004</v>
      </c>
      <c r="E6">
        <v>7.4281175691846004E-7</v>
      </c>
    </row>
    <row r="7" spans="1:5" x14ac:dyDescent="0.25">
      <c r="B7" t="s">
        <v>13</v>
      </c>
      <c r="C7" t="s">
        <v>14</v>
      </c>
      <c r="D7">
        <v>0.90189960000000002</v>
      </c>
      <c r="E7">
        <v>7.5378200000000002E-7</v>
      </c>
    </row>
    <row r="8" spans="1:5" x14ac:dyDescent="0.25">
      <c r="B8" t="s">
        <v>15</v>
      </c>
      <c r="C8" t="s">
        <v>16</v>
      </c>
      <c r="D8">
        <v>0.90100199999999997</v>
      </c>
      <c r="E8">
        <v>8.0491370553448601E-7</v>
      </c>
    </row>
    <row r="9" spans="1:5" x14ac:dyDescent="0.25">
      <c r="B9" t="s">
        <v>17</v>
      </c>
      <c r="C9" t="s">
        <v>18</v>
      </c>
      <c r="D9">
        <v>0.90086129999999998</v>
      </c>
      <c r="E9">
        <v>8.1318953164562401E-7</v>
      </c>
    </row>
    <row r="10" spans="1:5" x14ac:dyDescent="0.25">
      <c r="B10" t="s">
        <v>19</v>
      </c>
      <c r="C10" t="s">
        <v>20</v>
      </c>
      <c r="D10">
        <v>0.90017340000000001</v>
      </c>
      <c r="E10">
        <v>8.5471965222191996E-7</v>
      </c>
    </row>
    <row r="11" spans="1:5" x14ac:dyDescent="0.25">
      <c r="B11" t="s">
        <v>21</v>
      </c>
      <c r="C11" t="s">
        <v>22</v>
      </c>
      <c r="D11">
        <v>0.89989470000000005</v>
      </c>
      <c r="E11">
        <v>8.7205180000000005E-7</v>
      </c>
    </row>
    <row r="12" spans="1:5" x14ac:dyDescent="0.25">
      <c r="B12" t="s">
        <v>23</v>
      </c>
      <c r="C12" t="s">
        <v>24</v>
      </c>
      <c r="D12">
        <v>0.89915979999999995</v>
      </c>
      <c r="E12">
        <v>9.1920219999999996E-7</v>
      </c>
    </row>
    <row r="13" spans="1:5" x14ac:dyDescent="0.25">
      <c r="B13" t="s">
        <v>25</v>
      </c>
      <c r="C13" t="s">
        <v>26</v>
      </c>
      <c r="D13">
        <v>0.89404479999999997</v>
      </c>
      <c r="E13">
        <v>1.3119840000000001E-6</v>
      </c>
    </row>
    <row r="14" spans="1:5" x14ac:dyDescent="0.25">
      <c r="B14" t="s">
        <v>27</v>
      </c>
      <c r="C14" t="s">
        <v>28</v>
      </c>
      <c r="D14">
        <v>0.89240379999999997</v>
      </c>
      <c r="E14">
        <v>1.4650459999999999E-6</v>
      </c>
    </row>
    <row r="15" spans="1:5" x14ac:dyDescent="0.25">
      <c r="B15" t="s">
        <v>29</v>
      </c>
      <c r="C15" t="s">
        <v>30</v>
      </c>
      <c r="D15">
        <v>0.89217409563035599</v>
      </c>
      <c r="E15">
        <v>1.4876444195127999E-6</v>
      </c>
    </row>
    <row r="16" spans="1:5" x14ac:dyDescent="0.25">
      <c r="B16" t="s">
        <v>31</v>
      </c>
      <c r="C16" t="s">
        <v>32</v>
      </c>
      <c r="D16">
        <v>0.89118988420609202</v>
      </c>
      <c r="E16">
        <v>1.5878645013349299E-6</v>
      </c>
    </row>
    <row r="17" spans="2:5" x14ac:dyDescent="0.25">
      <c r="B17" t="s">
        <v>33</v>
      </c>
      <c r="C17" t="s">
        <v>34</v>
      </c>
      <c r="D17">
        <v>0.88658049999999999</v>
      </c>
      <c r="E17">
        <v>2.1376679999999998E-6</v>
      </c>
    </row>
    <row r="18" spans="2:5" x14ac:dyDescent="0.25">
      <c r="B18" t="s">
        <v>35</v>
      </c>
      <c r="C18" t="s">
        <v>36</v>
      </c>
      <c r="D18">
        <v>0.88628379999999995</v>
      </c>
      <c r="E18">
        <v>2.1780320000000002E-6</v>
      </c>
    </row>
    <row r="19" spans="2:5" x14ac:dyDescent="0.25">
      <c r="B19" t="s">
        <v>37</v>
      </c>
      <c r="C19" t="s">
        <v>38</v>
      </c>
      <c r="D19">
        <v>0.88177399999999995</v>
      </c>
      <c r="E19">
        <v>2.8764079999999999E-6</v>
      </c>
    </row>
    <row r="20" spans="2:5" x14ac:dyDescent="0.25">
      <c r="B20" t="s">
        <v>39</v>
      </c>
      <c r="C20" t="s">
        <v>40</v>
      </c>
      <c r="D20">
        <v>0.8783396</v>
      </c>
      <c r="E20">
        <v>3.5287959257662399E-6</v>
      </c>
    </row>
    <row r="21" spans="2:5" x14ac:dyDescent="0.25">
      <c r="B21" t="s">
        <v>41</v>
      </c>
      <c r="C21" t="s">
        <v>42</v>
      </c>
      <c r="D21">
        <v>0.87788290000000002</v>
      </c>
      <c r="E21">
        <v>3.6243819999999999E-6</v>
      </c>
    </row>
    <row r="22" spans="2:5" x14ac:dyDescent="0.25">
      <c r="B22" t="s">
        <v>43</v>
      </c>
      <c r="C22" t="s">
        <v>44</v>
      </c>
      <c r="D22">
        <v>0.87777550000000004</v>
      </c>
      <c r="E22">
        <v>3.6471790000000001E-6</v>
      </c>
    </row>
    <row r="23" spans="2:5" x14ac:dyDescent="0.25">
      <c r="B23" t="s">
        <v>45</v>
      </c>
      <c r="C23" t="s">
        <v>46</v>
      </c>
      <c r="D23">
        <v>0.87736999738871702</v>
      </c>
      <c r="E23">
        <v>3.7343329403561702E-6</v>
      </c>
    </row>
    <row r="24" spans="2:5" x14ac:dyDescent="0.25">
      <c r="B24" t="s">
        <v>47</v>
      </c>
      <c r="C24" t="s">
        <v>48</v>
      </c>
      <c r="D24">
        <v>0.87520330000000002</v>
      </c>
      <c r="E24">
        <v>4.2307879999999999E-6</v>
      </c>
    </row>
    <row r="25" spans="2:5" x14ac:dyDescent="0.25">
      <c r="B25" t="s">
        <v>49</v>
      </c>
      <c r="C25" t="s">
        <v>50</v>
      </c>
      <c r="D25">
        <v>0.87463380000000002</v>
      </c>
      <c r="E25">
        <v>4.3702229999999997E-6</v>
      </c>
    </row>
    <row r="26" spans="2:5" x14ac:dyDescent="0.25">
      <c r="B26" t="s">
        <v>51</v>
      </c>
      <c r="C26" t="s">
        <v>52</v>
      </c>
      <c r="D26">
        <v>0.87330945819381101</v>
      </c>
      <c r="E26">
        <v>4.70970409355211E-6</v>
      </c>
    </row>
    <row r="27" spans="2:5" x14ac:dyDescent="0.25">
      <c r="B27" t="s">
        <v>53</v>
      </c>
      <c r="C27" t="s">
        <v>54</v>
      </c>
      <c r="D27">
        <v>0.87219120000000006</v>
      </c>
      <c r="E27">
        <v>5.013601E-6</v>
      </c>
    </row>
    <row r="28" spans="2:5" x14ac:dyDescent="0.25">
      <c r="B28" t="s">
        <v>55</v>
      </c>
      <c r="C28" t="s">
        <v>56</v>
      </c>
      <c r="D28">
        <v>0.87030379999999996</v>
      </c>
      <c r="E28">
        <v>5.5644011305055704E-6</v>
      </c>
    </row>
    <row r="29" spans="2:5" x14ac:dyDescent="0.25">
      <c r="B29" t="s">
        <v>57</v>
      </c>
      <c r="C29" t="s">
        <v>58</v>
      </c>
      <c r="D29">
        <v>0.86976450000000005</v>
      </c>
      <c r="E29">
        <v>5.7309432071121804E-6</v>
      </c>
    </row>
    <row r="30" spans="2:5" x14ac:dyDescent="0.25">
      <c r="B30" t="s">
        <v>59</v>
      </c>
      <c r="C30" t="s">
        <v>60</v>
      </c>
      <c r="D30">
        <v>0.86963847721989895</v>
      </c>
      <c r="E30">
        <v>5.7704615739963897E-6</v>
      </c>
    </row>
    <row r="31" spans="2:5" x14ac:dyDescent="0.25">
      <c r="B31" t="s">
        <v>61</v>
      </c>
      <c r="C31" t="s">
        <v>62</v>
      </c>
      <c r="D31">
        <v>0.86897590000000002</v>
      </c>
      <c r="E31">
        <v>5.9820910000000003E-6</v>
      </c>
    </row>
    <row r="32" spans="2:5" x14ac:dyDescent="0.25">
      <c r="B32" t="s">
        <v>63</v>
      </c>
      <c r="C32" t="s">
        <v>64</v>
      </c>
      <c r="D32">
        <v>0.86599230000000005</v>
      </c>
      <c r="E32">
        <v>7.0188410531246902E-6</v>
      </c>
    </row>
    <row r="33" spans="2:5" x14ac:dyDescent="0.25">
      <c r="B33" t="s">
        <v>65</v>
      </c>
      <c r="C33" t="s">
        <v>66</v>
      </c>
      <c r="D33">
        <v>0.864320807083505</v>
      </c>
      <c r="E33">
        <v>7.6637356602937902E-6</v>
      </c>
    </row>
    <row r="34" spans="2:5" x14ac:dyDescent="0.25">
      <c r="B34" t="s">
        <v>67</v>
      </c>
      <c r="C34" t="s">
        <v>68</v>
      </c>
      <c r="D34">
        <v>0.8624328</v>
      </c>
      <c r="E34">
        <v>8.4520801402421001E-6</v>
      </c>
    </row>
    <row r="35" spans="2:5" x14ac:dyDescent="0.25">
      <c r="B35" t="s">
        <v>69</v>
      </c>
      <c r="C35" t="s">
        <v>70</v>
      </c>
      <c r="D35">
        <v>0.85868659999999997</v>
      </c>
      <c r="E35">
        <v>1.022196E-5</v>
      </c>
    </row>
    <row r="36" spans="2:5" x14ac:dyDescent="0.25">
      <c r="B36" t="s">
        <v>71</v>
      </c>
      <c r="C36" t="s">
        <v>72</v>
      </c>
      <c r="D36">
        <v>0.85708229999999996</v>
      </c>
      <c r="E36">
        <v>1.10709550151613E-5</v>
      </c>
    </row>
    <row r="37" spans="2:5" x14ac:dyDescent="0.25">
      <c r="B37" t="s">
        <v>73</v>
      </c>
      <c r="C37" t="s">
        <v>74</v>
      </c>
      <c r="D37">
        <v>0.8559234</v>
      </c>
      <c r="E37">
        <v>1.172081E-5</v>
      </c>
    </row>
    <row r="38" spans="2:5" x14ac:dyDescent="0.25">
      <c r="B38" t="s">
        <v>75</v>
      </c>
      <c r="C38" t="s">
        <v>76</v>
      </c>
      <c r="D38">
        <v>0.85209199999999996</v>
      </c>
      <c r="E38">
        <v>1.410501E-5</v>
      </c>
    </row>
    <row r="39" spans="2:5" x14ac:dyDescent="0.25">
      <c r="B39" t="s">
        <v>77</v>
      </c>
      <c r="C39" t="s">
        <v>78</v>
      </c>
      <c r="D39">
        <v>0.85157280000000002</v>
      </c>
      <c r="E39">
        <v>1.44577075862458E-5</v>
      </c>
    </row>
    <row r="40" spans="2:5" x14ac:dyDescent="0.25">
      <c r="B40" t="s">
        <v>79</v>
      </c>
      <c r="C40" t="s">
        <v>80</v>
      </c>
      <c r="D40">
        <v>0.85053040000000002</v>
      </c>
      <c r="E40">
        <v>1.5188459999999999E-5</v>
      </c>
    </row>
    <row r="41" spans="2:5" x14ac:dyDescent="0.25">
      <c r="B41" t="s">
        <v>81</v>
      </c>
      <c r="C41" t="s">
        <v>82</v>
      </c>
      <c r="D41">
        <v>0.84996459999999996</v>
      </c>
      <c r="E41">
        <v>1.5598024869587399E-5</v>
      </c>
    </row>
    <row r="42" spans="2:5" x14ac:dyDescent="0.25">
      <c r="B42" t="s">
        <v>83</v>
      </c>
      <c r="C42" t="s">
        <v>84</v>
      </c>
      <c r="D42">
        <v>0.84863359712250297</v>
      </c>
      <c r="E42">
        <v>1.6598687123624E-5</v>
      </c>
    </row>
    <row r="43" spans="2:5" x14ac:dyDescent="0.25">
      <c r="B43" t="s">
        <v>85</v>
      </c>
      <c r="C43" t="s">
        <v>86</v>
      </c>
      <c r="D43">
        <v>0.84767793447612005</v>
      </c>
      <c r="E43">
        <v>1.7350254494398399E-5</v>
      </c>
    </row>
    <row r="44" spans="2:5" x14ac:dyDescent="0.25">
      <c r="B44" t="s">
        <v>87</v>
      </c>
      <c r="C44" t="s">
        <v>88</v>
      </c>
      <c r="D44">
        <v>0.84717759999999998</v>
      </c>
      <c r="E44">
        <v>1.7755099999999999E-5</v>
      </c>
    </row>
    <row r="45" spans="2:5" x14ac:dyDescent="0.25">
      <c r="B45" t="s">
        <v>89</v>
      </c>
      <c r="C45" t="s">
        <v>90</v>
      </c>
      <c r="D45">
        <v>0.84627790000000003</v>
      </c>
      <c r="E45">
        <v>1.8503252171159001E-5</v>
      </c>
    </row>
    <row r="46" spans="2:5" x14ac:dyDescent="0.25">
      <c r="B46" t="s">
        <v>91</v>
      </c>
      <c r="C46" t="s">
        <v>92</v>
      </c>
      <c r="D46">
        <v>0.84509120000000004</v>
      </c>
      <c r="E46">
        <v>1.9530830000000002E-5</v>
      </c>
    </row>
    <row r="47" spans="2:5" x14ac:dyDescent="0.25">
      <c r="B47" t="s">
        <v>93</v>
      </c>
      <c r="C47" t="s">
        <v>94</v>
      </c>
      <c r="D47">
        <v>0.84300645358076798</v>
      </c>
      <c r="E47">
        <v>2.1453254463638501E-5</v>
      </c>
    </row>
    <row r="48" spans="2:5" x14ac:dyDescent="0.25">
      <c r="B48" t="s">
        <v>95</v>
      </c>
      <c r="C48" t="s">
        <v>96</v>
      </c>
      <c r="D48">
        <v>0.84296439999999995</v>
      </c>
      <c r="E48">
        <v>2.1493655405185899E-5</v>
      </c>
    </row>
    <row r="49" spans="2:5" x14ac:dyDescent="0.25">
      <c r="B49" t="s">
        <v>97</v>
      </c>
      <c r="C49" t="s">
        <v>98</v>
      </c>
      <c r="D49">
        <v>0.84149280000000004</v>
      </c>
      <c r="E49">
        <v>2.2947410000000001E-5</v>
      </c>
    </row>
    <row r="50" spans="2:5" x14ac:dyDescent="0.25">
      <c r="B50" t="s">
        <v>99</v>
      </c>
      <c r="C50" t="s">
        <v>100</v>
      </c>
      <c r="D50">
        <v>0.84088940000000001</v>
      </c>
      <c r="E50">
        <v>2.35671119073856E-5</v>
      </c>
    </row>
    <row r="51" spans="2:5" x14ac:dyDescent="0.25">
      <c r="B51" t="s">
        <v>101</v>
      </c>
      <c r="C51" t="s">
        <v>102</v>
      </c>
      <c r="D51">
        <v>0.83866989999999997</v>
      </c>
      <c r="E51">
        <v>2.5970119389503299E-5</v>
      </c>
    </row>
    <row r="52" spans="2:5" x14ac:dyDescent="0.25">
      <c r="B52" t="s">
        <v>103</v>
      </c>
      <c r="C52" t="s">
        <v>104</v>
      </c>
      <c r="D52">
        <v>0.838191416272833</v>
      </c>
      <c r="E52">
        <v>2.6514455875960402E-5</v>
      </c>
    </row>
    <row r="53" spans="2:5" x14ac:dyDescent="0.25">
      <c r="B53" t="s">
        <v>105</v>
      </c>
      <c r="C53" t="s">
        <v>106</v>
      </c>
      <c r="D53">
        <v>0.83738869999999999</v>
      </c>
      <c r="E53">
        <v>2.7449290000000001E-5</v>
      </c>
    </row>
    <row r="54" spans="2:5" x14ac:dyDescent="0.25">
      <c r="B54" t="s">
        <v>107</v>
      </c>
      <c r="C54" t="s">
        <v>108</v>
      </c>
      <c r="D54">
        <v>0.83664910000000003</v>
      </c>
      <c r="E54">
        <v>2.8335230000000001E-5</v>
      </c>
    </row>
    <row r="55" spans="2:5" x14ac:dyDescent="0.25">
      <c r="B55" t="s">
        <v>109</v>
      </c>
      <c r="C55" t="s">
        <v>110</v>
      </c>
      <c r="D55">
        <v>0.83621730000000005</v>
      </c>
      <c r="E55">
        <v>2.88636173515616E-5</v>
      </c>
    </row>
    <row r="56" spans="2:5" x14ac:dyDescent="0.25">
      <c r="B56" t="s">
        <v>111</v>
      </c>
      <c r="C56" t="s">
        <v>112</v>
      </c>
      <c r="D56">
        <v>0.83478479999999999</v>
      </c>
      <c r="E56">
        <v>3.067635E-5</v>
      </c>
    </row>
    <row r="57" spans="2:5" x14ac:dyDescent="0.25">
      <c r="B57" t="s">
        <v>113</v>
      </c>
      <c r="C57" t="s">
        <v>114</v>
      </c>
      <c r="D57">
        <v>0.83471609999999996</v>
      </c>
      <c r="E57">
        <v>3.076566E-5</v>
      </c>
    </row>
    <row r="58" spans="2:5" x14ac:dyDescent="0.25">
      <c r="B58" t="s">
        <v>115</v>
      </c>
      <c r="C58" t="s">
        <v>116</v>
      </c>
      <c r="D58">
        <v>0.83455970000000002</v>
      </c>
      <c r="E58">
        <v>3.0969753199603498E-5</v>
      </c>
    </row>
    <row r="59" spans="2:5" x14ac:dyDescent="0.25">
      <c r="B59" t="s">
        <v>117</v>
      </c>
      <c r="C59" t="s">
        <v>118</v>
      </c>
      <c r="D59">
        <v>0.83284331833362402</v>
      </c>
      <c r="E59">
        <v>3.3286300192256903E-5</v>
      </c>
    </row>
    <row r="60" spans="2:5" x14ac:dyDescent="0.25">
      <c r="B60" t="s">
        <v>119</v>
      </c>
      <c r="C60" t="s">
        <v>120</v>
      </c>
      <c r="D60">
        <v>0.83115989999999995</v>
      </c>
      <c r="E60">
        <v>3.5698970000000003E-5</v>
      </c>
    </row>
    <row r="61" spans="2:5" x14ac:dyDescent="0.25">
      <c r="B61" t="s">
        <v>121</v>
      </c>
      <c r="C61" t="s">
        <v>122</v>
      </c>
      <c r="D61">
        <v>0.830501269306132</v>
      </c>
      <c r="E61">
        <v>3.6682316966829999E-5</v>
      </c>
    </row>
    <row r="62" spans="2:5" x14ac:dyDescent="0.25">
      <c r="B62" t="s">
        <v>123</v>
      </c>
      <c r="C62" t="s">
        <v>124</v>
      </c>
      <c r="D62">
        <v>0.83022130000000005</v>
      </c>
      <c r="E62">
        <v>3.7107239999999999E-5</v>
      </c>
    </row>
    <row r="63" spans="2:5" x14ac:dyDescent="0.25">
      <c r="B63" t="s">
        <v>125</v>
      </c>
      <c r="C63" t="s">
        <v>126</v>
      </c>
      <c r="D63">
        <v>0.82868750000000002</v>
      </c>
      <c r="E63">
        <v>3.9509385934469099E-5</v>
      </c>
    </row>
    <row r="64" spans="2:5" x14ac:dyDescent="0.25">
      <c r="B64" t="s">
        <v>127</v>
      </c>
      <c r="C64" t="s">
        <v>128</v>
      </c>
      <c r="D64">
        <v>0.82777979999999995</v>
      </c>
      <c r="E64">
        <v>4.0991980000000002E-5</v>
      </c>
    </row>
    <row r="65" spans="2:5" x14ac:dyDescent="0.25">
      <c r="B65" t="s">
        <v>129</v>
      </c>
      <c r="C65" t="s">
        <v>130</v>
      </c>
      <c r="D65">
        <v>0.82762389999999997</v>
      </c>
      <c r="E65">
        <v>4.1251290000000002E-5</v>
      </c>
    </row>
    <row r="66" spans="2:5" x14ac:dyDescent="0.25">
      <c r="B66" t="s">
        <v>131</v>
      </c>
      <c r="C66" t="s">
        <v>132</v>
      </c>
      <c r="D66">
        <v>0.82708930000000003</v>
      </c>
      <c r="E66">
        <v>4.215105E-5</v>
      </c>
    </row>
    <row r="67" spans="2:5" x14ac:dyDescent="0.25">
      <c r="B67" t="s">
        <v>133</v>
      </c>
      <c r="C67" t="s">
        <v>134</v>
      </c>
      <c r="D67">
        <v>0.82618808776094099</v>
      </c>
      <c r="E67">
        <v>4.3705299054928203E-5</v>
      </c>
    </row>
    <row r="68" spans="2:5" x14ac:dyDescent="0.25">
      <c r="B68" t="s">
        <v>135</v>
      </c>
      <c r="C68" t="s">
        <v>136</v>
      </c>
      <c r="D68">
        <v>0.82606990000000002</v>
      </c>
      <c r="E68">
        <v>4.3912739301285002E-5</v>
      </c>
    </row>
    <row r="69" spans="2:5" x14ac:dyDescent="0.25">
      <c r="B69" t="s">
        <v>137</v>
      </c>
      <c r="C69" t="s">
        <v>138</v>
      </c>
      <c r="D69">
        <v>0.82482562906273804</v>
      </c>
      <c r="E69">
        <v>4.6146811360396398E-5</v>
      </c>
    </row>
    <row r="70" spans="2:5" x14ac:dyDescent="0.25">
      <c r="B70" t="s">
        <v>139</v>
      </c>
      <c r="C70" t="s">
        <v>140</v>
      </c>
      <c r="D70">
        <v>0.82193090000000002</v>
      </c>
      <c r="E70">
        <v>5.1718480000000002E-5</v>
      </c>
    </row>
    <row r="71" spans="2:5" x14ac:dyDescent="0.25">
      <c r="B71" t="s">
        <v>141</v>
      </c>
      <c r="C71" t="s">
        <v>142</v>
      </c>
      <c r="D71">
        <v>0.82172860000000003</v>
      </c>
      <c r="E71">
        <v>5.2128193897244397E-5</v>
      </c>
    </row>
    <row r="72" spans="2:5" x14ac:dyDescent="0.25">
      <c r="B72" t="s">
        <v>143</v>
      </c>
      <c r="C72" t="s">
        <v>144</v>
      </c>
      <c r="D72">
        <v>0.82155770275175499</v>
      </c>
      <c r="E72">
        <v>5.2476397486154902E-5</v>
      </c>
    </row>
    <row r="73" spans="2:5" x14ac:dyDescent="0.25">
      <c r="B73" t="s">
        <v>145</v>
      </c>
      <c r="C73" t="s">
        <v>146</v>
      </c>
      <c r="D73">
        <v>0.82100550000000005</v>
      </c>
      <c r="E73">
        <v>5.3615171262098098E-5</v>
      </c>
    </row>
    <row r="74" spans="2:5" x14ac:dyDescent="0.25">
      <c r="B74" t="s">
        <v>147</v>
      </c>
      <c r="C74" t="s">
        <v>148</v>
      </c>
      <c r="D74">
        <v>0.82093479999999996</v>
      </c>
      <c r="E74">
        <v>5.3762305796998602E-5</v>
      </c>
    </row>
    <row r="75" spans="2:5" x14ac:dyDescent="0.25">
      <c r="B75" t="s">
        <v>149</v>
      </c>
      <c r="C75" t="s">
        <v>150</v>
      </c>
      <c r="D75">
        <v>0.81960639999999996</v>
      </c>
      <c r="E75">
        <v>5.65939E-5</v>
      </c>
    </row>
    <row r="76" spans="2:5" x14ac:dyDescent="0.25">
      <c r="B76" t="s">
        <v>151</v>
      </c>
      <c r="C76" t="s">
        <v>152</v>
      </c>
      <c r="D76">
        <v>0.81867449999999997</v>
      </c>
      <c r="E76">
        <v>5.8654502844343398E-5</v>
      </c>
    </row>
    <row r="77" spans="2:5" x14ac:dyDescent="0.25">
      <c r="B77" t="s">
        <v>153</v>
      </c>
      <c r="C77" t="s">
        <v>96</v>
      </c>
      <c r="D77">
        <v>0.818020775706227</v>
      </c>
      <c r="E77">
        <v>6.0137370678565998E-5</v>
      </c>
    </row>
    <row r="78" spans="2:5" x14ac:dyDescent="0.25">
      <c r="B78" t="s">
        <v>154</v>
      </c>
      <c r="C78" t="s">
        <v>155</v>
      </c>
      <c r="D78">
        <v>0.81672129999999998</v>
      </c>
      <c r="E78">
        <v>6.3179109999999994E-5</v>
      </c>
    </row>
    <row r="79" spans="2:5" x14ac:dyDescent="0.25">
      <c r="B79" t="s">
        <v>156</v>
      </c>
      <c r="C79" t="s">
        <v>157</v>
      </c>
      <c r="D79">
        <v>0.81566269999999996</v>
      </c>
      <c r="E79">
        <v>6.5752059999999994E-5</v>
      </c>
    </row>
    <row r="80" spans="2:5" x14ac:dyDescent="0.25">
      <c r="B80" t="s">
        <v>158</v>
      </c>
      <c r="C80" t="s">
        <v>159</v>
      </c>
      <c r="D80">
        <v>0.81465140000000003</v>
      </c>
      <c r="E80">
        <v>6.8291909999999996E-5</v>
      </c>
    </row>
    <row r="81" spans="2:5" x14ac:dyDescent="0.25">
      <c r="B81" t="s">
        <v>160</v>
      </c>
      <c r="C81" t="s">
        <v>161</v>
      </c>
      <c r="D81">
        <v>0.81215879999999996</v>
      </c>
      <c r="E81">
        <v>7.4907281644040805E-5</v>
      </c>
    </row>
    <row r="82" spans="2:5" x14ac:dyDescent="0.25">
      <c r="B82" t="s">
        <v>162</v>
      </c>
      <c r="C82" t="s">
        <v>163</v>
      </c>
      <c r="D82">
        <v>0.81147309999999995</v>
      </c>
      <c r="E82">
        <v>7.6818951792344994E-5</v>
      </c>
    </row>
    <row r="83" spans="2:5" x14ac:dyDescent="0.25">
      <c r="B83" t="s">
        <v>164</v>
      </c>
      <c r="C83" t="s">
        <v>165</v>
      </c>
      <c r="D83">
        <v>0.81031739999999997</v>
      </c>
      <c r="E83">
        <v>8.0134240000000005E-5</v>
      </c>
    </row>
    <row r="84" spans="2:5" x14ac:dyDescent="0.25">
      <c r="B84" t="s">
        <v>166</v>
      </c>
      <c r="C84" t="s">
        <v>167</v>
      </c>
      <c r="D84">
        <v>0.80901400000000001</v>
      </c>
      <c r="E84">
        <v>8.4016649999999995E-5</v>
      </c>
    </row>
    <row r="85" spans="2:5" x14ac:dyDescent="0.25">
      <c r="B85" t="s">
        <v>168</v>
      </c>
      <c r="C85" t="s">
        <v>169</v>
      </c>
      <c r="D85">
        <v>0.80870729613938697</v>
      </c>
      <c r="E85">
        <v>8.4952787027667994E-5</v>
      </c>
    </row>
    <row r="86" spans="2:5" x14ac:dyDescent="0.25">
      <c r="B86" t="s">
        <v>170</v>
      </c>
      <c r="C86" t="s">
        <v>171</v>
      </c>
      <c r="D86">
        <v>0.80730769999999996</v>
      </c>
      <c r="E86">
        <v>8.9337420092860104E-5</v>
      </c>
    </row>
    <row r="87" spans="2:5" x14ac:dyDescent="0.25">
      <c r="B87" t="s">
        <v>172</v>
      </c>
      <c r="C87" t="s">
        <v>173</v>
      </c>
      <c r="D87">
        <v>0.80726830000000005</v>
      </c>
      <c r="E87">
        <v>8.9463429999999997E-5</v>
      </c>
    </row>
    <row r="88" spans="2:5" x14ac:dyDescent="0.25">
      <c r="B88" t="s">
        <v>174</v>
      </c>
      <c r="C88" t="s">
        <v>175</v>
      </c>
      <c r="D88">
        <v>0.80629779811815905</v>
      </c>
      <c r="E88">
        <v>9.2618132408134898E-5</v>
      </c>
    </row>
    <row r="89" spans="2:5" x14ac:dyDescent="0.25">
      <c r="B89" t="s">
        <v>176</v>
      </c>
      <c r="C89" t="s">
        <v>177</v>
      </c>
      <c r="D89">
        <v>0.80622309999999997</v>
      </c>
      <c r="E89">
        <v>9.2864680000000004E-5</v>
      </c>
    </row>
    <row r="90" spans="2:5" x14ac:dyDescent="0.25">
      <c r="B90" t="s">
        <v>178</v>
      </c>
      <c r="C90" t="s">
        <v>179</v>
      </c>
      <c r="D90">
        <v>0.80606279999999997</v>
      </c>
      <c r="E90">
        <v>9.3395999999999998E-5</v>
      </c>
    </row>
    <row r="91" spans="2:5" x14ac:dyDescent="0.25">
      <c r="B91" t="s">
        <v>180</v>
      </c>
      <c r="C91" t="s">
        <v>181</v>
      </c>
      <c r="D91">
        <v>0.80466939999999998</v>
      </c>
      <c r="E91">
        <v>9.8121402227973305E-5</v>
      </c>
    </row>
    <row r="92" spans="2:5" x14ac:dyDescent="0.25">
      <c r="B92" t="s">
        <v>182</v>
      </c>
      <c r="C92" t="s">
        <v>96</v>
      </c>
      <c r="D92">
        <v>0.80460853026450996</v>
      </c>
      <c r="E92">
        <v>9.8332337286752001E-5</v>
      </c>
    </row>
    <row r="93" spans="2:5" x14ac:dyDescent="0.25">
      <c r="B93" t="s">
        <v>183</v>
      </c>
      <c r="C93" t="s">
        <v>184</v>
      </c>
      <c r="D93">
        <v>0.80267750914535696</v>
      </c>
      <c r="E93">
        <v>1.05224683053177E-4</v>
      </c>
    </row>
    <row r="94" spans="2:5" x14ac:dyDescent="0.25">
      <c r="B94" t="s">
        <v>185</v>
      </c>
      <c r="C94" t="s">
        <v>186</v>
      </c>
      <c r="D94">
        <v>0.80220860000000005</v>
      </c>
      <c r="E94">
        <v>1.06958251259256E-4</v>
      </c>
    </row>
    <row r="95" spans="2:5" x14ac:dyDescent="0.25">
      <c r="B95" t="s">
        <v>187</v>
      </c>
      <c r="C95" t="s">
        <v>188</v>
      </c>
      <c r="D95">
        <v>0.8010391</v>
      </c>
      <c r="E95">
        <v>1.11386917230583E-4</v>
      </c>
    </row>
    <row r="96" spans="2:5" x14ac:dyDescent="0.25">
      <c r="B96" t="s">
        <v>189</v>
      </c>
      <c r="C96" t="s">
        <v>190</v>
      </c>
      <c r="D96">
        <v>0.80064849999999999</v>
      </c>
      <c r="E96">
        <v>1.1290000000000001E-4</v>
      </c>
    </row>
    <row r="97" spans="2:5" x14ac:dyDescent="0.25">
      <c r="B97" t="s">
        <v>191</v>
      </c>
      <c r="C97" t="s">
        <v>192</v>
      </c>
      <c r="D97">
        <v>0.80033651606315503</v>
      </c>
      <c r="E97">
        <v>1.1412074632367099E-4</v>
      </c>
    </row>
    <row r="98" spans="2:5" x14ac:dyDescent="0.25">
      <c r="B98" t="s">
        <v>193</v>
      </c>
      <c r="C98" t="s">
        <v>194</v>
      </c>
      <c r="D98">
        <v>0.80023230000000001</v>
      </c>
      <c r="E98">
        <v>1.145309E-4</v>
      </c>
    </row>
    <row r="99" spans="2:5" x14ac:dyDescent="0.25">
      <c r="B99" t="s">
        <v>195</v>
      </c>
      <c r="C99" t="s">
        <v>196</v>
      </c>
      <c r="D99">
        <v>0.79918199999999995</v>
      </c>
      <c r="E99">
        <v>1.187355E-4</v>
      </c>
    </row>
    <row r="100" spans="2:5" x14ac:dyDescent="0.25">
      <c r="B100" t="s">
        <v>197</v>
      </c>
      <c r="C100" t="s">
        <v>198</v>
      </c>
      <c r="D100">
        <v>0.79834470000000002</v>
      </c>
      <c r="E100">
        <v>1.2217940000000001E-4</v>
      </c>
    </row>
    <row r="101" spans="2:5" x14ac:dyDescent="0.25">
      <c r="B101" t="s">
        <v>199</v>
      </c>
      <c r="C101" t="s">
        <v>200</v>
      </c>
      <c r="D101">
        <v>0.79818</v>
      </c>
      <c r="E101">
        <v>1.2286683971539299E-4</v>
      </c>
    </row>
    <row r="102" spans="2:5" x14ac:dyDescent="0.25">
      <c r="B102" t="s">
        <v>201</v>
      </c>
      <c r="C102" t="s">
        <v>202</v>
      </c>
      <c r="D102">
        <v>0.79789069999999995</v>
      </c>
      <c r="E102">
        <v>1.2408190779750999E-4</v>
      </c>
    </row>
    <row r="103" spans="2:5" x14ac:dyDescent="0.25">
      <c r="B103" t="s">
        <v>203</v>
      </c>
      <c r="C103" t="s">
        <v>204</v>
      </c>
      <c r="D103">
        <v>0.79785720000000004</v>
      </c>
      <c r="E103">
        <v>1.24223189666032E-4</v>
      </c>
    </row>
    <row r="104" spans="2:5" x14ac:dyDescent="0.25">
      <c r="B104" t="s">
        <v>205</v>
      </c>
      <c r="C104" t="s">
        <v>206</v>
      </c>
      <c r="D104">
        <v>0.79778839999999995</v>
      </c>
      <c r="E104">
        <v>1.245137E-4</v>
      </c>
    </row>
    <row r="105" spans="2:5" x14ac:dyDescent="0.25">
      <c r="B105" t="s">
        <v>207</v>
      </c>
      <c r="C105" t="s">
        <v>208</v>
      </c>
      <c r="D105">
        <v>0.79719269999999998</v>
      </c>
      <c r="E105">
        <v>1.2705514258911E-4</v>
      </c>
    </row>
    <row r="106" spans="2:5" x14ac:dyDescent="0.25">
      <c r="B106" t="s">
        <v>209</v>
      </c>
      <c r="C106" t="s">
        <v>210</v>
      </c>
      <c r="D106">
        <v>0.79551839999999996</v>
      </c>
      <c r="E106">
        <v>1.3443115448523801E-4</v>
      </c>
    </row>
    <row r="107" spans="2:5" x14ac:dyDescent="0.25">
      <c r="B107" t="s">
        <v>211</v>
      </c>
      <c r="C107" t="s">
        <v>212</v>
      </c>
      <c r="D107">
        <v>0.79495490000000002</v>
      </c>
      <c r="E107">
        <v>1.369931E-4</v>
      </c>
    </row>
    <row r="108" spans="2:5" x14ac:dyDescent="0.25">
      <c r="B108" t="s">
        <v>213</v>
      </c>
      <c r="C108" t="s">
        <v>214</v>
      </c>
      <c r="D108">
        <v>0.79480660000000003</v>
      </c>
      <c r="E108">
        <v>1.376743E-4</v>
      </c>
    </row>
    <row r="109" spans="2:5" x14ac:dyDescent="0.25">
      <c r="B109" t="s">
        <v>215</v>
      </c>
      <c r="C109" t="s">
        <v>216</v>
      </c>
      <c r="D109">
        <v>0.79397070000000003</v>
      </c>
      <c r="E109">
        <v>1.415663E-4</v>
      </c>
    </row>
    <row r="110" spans="2:5" x14ac:dyDescent="0.25">
      <c r="B110" t="s">
        <v>217</v>
      </c>
      <c r="C110" t="s">
        <v>218</v>
      </c>
      <c r="D110">
        <v>0.79356154202570806</v>
      </c>
      <c r="E110">
        <v>1.4350485816059299E-4</v>
      </c>
    </row>
    <row r="111" spans="2:5" x14ac:dyDescent="0.25">
      <c r="B111" t="s">
        <v>219</v>
      </c>
      <c r="C111" t="s">
        <v>220</v>
      </c>
      <c r="D111">
        <v>0.79336249999999997</v>
      </c>
      <c r="E111">
        <v>1.44456E-4</v>
      </c>
    </row>
    <row r="112" spans="2:5" x14ac:dyDescent="0.25">
      <c r="B112" t="s">
        <v>221</v>
      </c>
      <c r="C112" t="s">
        <v>222</v>
      </c>
      <c r="D112">
        <v>0.7919775</v>
      </c>
      <c r="E112">
        <v>1.5122087280486899E-4</v>
      </c>
    </row>
    <row r="113" spans="2:5" x14ac:dyDescent="0.25">
      <c r="B113" t="s">
        <v>223</v>
      </c>
      <c r="C113" t="s">
        <v>224</v>
      </c>
      <c r="D113">
        <v>0.79036030000000002</v>
      </c>
      <c r="E113">
        <v>1.594551E-4</v>
      </c>
    </row>
    <row r="114" spans="2:5" x14ac:dyDescent="0.25">
      <c r="B114" t="s">
        <v>225</v>
      </c>
      <c r="C114" t="s">
        <v>226</v>
      </c>
      <c r="D114">
        <v>0.78972779999999998</v>
      </c>
      <c r="E114">
        <v>1.6277589999999999E-4</v>
      </c>
    </row>
    <row r="115" spans="2:5" x14ac:dyDescent="0.25">
      <c r="B115" t="s">
        <v>227</v>
      </c>
      <c r="C115" t="s">
        <v>228</v>
      </c>
      <c r="D115">
        <v>0.78859710000000005</v>
      </c>
      <c r="E115">
        <v>1.6885723212343201E-4</v>
      </c>
    </row>
    <row r="116" spans="2:5" x14ac:dyDescent="0.25">
      <c r="B116" t="s">
        <v>229</v>
      </c>
      <c r="C116" t="s">
        <v>230</v>
      </c>
      <c r="D116">
        <v>0.787370371235528</v>
      </c>
      <c r="E116">
        <v>1.7566929815591699E-4</v>
      </c>
    </row>
    <row r="117" spans="2:5" x14ac:dyDescent="0.25">
      <c r="B117" t="s">
        <v>231</v>
      </c>
      <c r="C117" t="s">
        <v>232</v>
      </c>
      <c r="D117">
        <v>0.78611750000000002</v>
      </c>
      <c r="E117">
        <v>1.8286299999999999E-4</v>
      </c>
    </row>
    <row r="118" spans="2:5" x14ac:dyDescent="0.25">
      <c r="B118" t="s">
        <v>233</v>
      </c>
      <c r="C118" t="s">
        <v>234</v>
      </c>
      <c r="D118">
        <v>0.7858636</v>
      </c>
      <c r="E118">
        <v>1.8435003416536599E-4</v>
      </c>
    </row>
    <row r="119" spans="2:5" x14ac:dyDescent="0.25">
      <c r="B119" t="s">
        <v>235</v>
      </c>
      <c r="C119" t="s">
        <v>236</v>
      </c>
      <c r="D119">
        <v>0.78530940000000005</v>
      </c>
      <c r="E119">
        <v>1.8763220000000001E-4</v>
      </c>
    </row>
    <row r="120" spans="2:5" x14ac:dyDescent="0.25">
      <c r="B120" t="s">
        <v>237</v>
      </c>
      <c r="C120" t="s">
        <v>96</v>
      </c>
      <c r="D120">
        <v>0.78506127525508396</v>
      </c>
      <c r="E120">
        <v>1.89117420531287E-4</v>
      </c>
    </row>
    <row r="121" spans="2:5" x14ac:dyDescent="0.25">
      <c r="B121" t="s">
        <v>238</v>
      </c>
      <c r="C121" t="s">
        <v>239</v>
      </c>
      <c r="D121">
        <v>0.78498250000000003</v>
      </c>
      <c r="E121">
        <v>1.8959088523368001E-4</v>
      </c>
    </row>
    <row r="122" spans="2:5" x14ac:dyDescent="0.25">
      <c r="B122" t="s">
        <v>240</v>
      </c>
      <c r="C122" t="s">
        <v>241</v>
      </c>
      <c r="D122">
        <v>0.78400860000000006</v>
      </c>
      <c r="E122">
        <v>1.9552807320123101E-4</v>
      </c>
    </row>
    <row r="123" spans="2:5" x14ac:dyDescent="0.25">
      <c r="B123" t="s">
        <v>242</v>
      </c>
      <c r="C123" t="s">
        <v>243</v>
      </c>
      <c r="D123">
        <v>0.78388270000000004</v>
      </c>
      <c r="E123">
        <v>1.963069E-4</v>
      </c>
    </row>
    <row r="124" spans="2:5" x14ac:dyDescent="0.25">
      <c r="B124" t="s">
        <v>244</v>
      </c>
      <c r="C124" t="s">
        <v>245</v>
      </c>
      <c r="D124">
        <v>0.78300100434153697</v>
      </c>
      <c r="E124">
        <v>2.0183423066856199E-4</v>
      </c>
    </row>
    <row r="125" spans="2:5" x14ac:dyDescent="0.25">
      <c r="B125" t="s">
        <v>246</v>
      </c>
      <c r="C125" t="s">
        <v>247</v>
      </c>
      <c r="D125">
        <v>0.78293210000000002</v>
      </c>
      <c r="E125">
        <v>2.02271535482823E-4</v>
      </c>
    </row>
    <row r="126" spans="2:5" x14ac:dyDescent="0.25">
      <c r="B126" t="s">
        <v>248</v>
      </c>
      <c r="C126" t="s">
        <v>249</v>
      </c>
      <c r="D126">
        <v>0.78231470000000003</v>
      </c>
      <c r="E126">
        <v>2.0622619999999999E-4</v>
      </c>
    </row>
    <row r="127" spans="2:5" x14ac:dyDescent="0.25">
      <c r="B127" t="s">
        <v>250</v>
      </c>
      <c r="C127" t="s">
        <v>251</v>
      </c>
      <c r="D127">
        <v>0.78189450000000005</v>
      </c>
      <c r="E127">
        <v>2.089545E-4</v>
      </c>
    </row>
    <row r="128" spans="2:5" x14ac:dyDescent="0.25">
      <c r="B128" t="s">
        <v>252</v>
      </c>
      <c r="C128" t="s">
        <v>253</v>
      </c>
      <c r="D128">
        <v>0.78069219999999995</v>
      </c>
      <c r="E128">
        <v>2.169285E-4</v>
      </c>
    </row>
    <row r="129" spans="2:5" x14ac:dyDescent="0.25">
      <c r="B129" t="s">
        <v>254</v>
      </c>
      <c r="C129" t="s">
        <v>255</v>
      </c>
      <c r="D129">
        <v>0.78032159119147504</v>
      </c>
      <c r="E129">
        <v>2.1943680917493701E-4</v>
      </c>
    </row>
    <row r="130" spans="2:5" x14ac:dyDescent="0.25">
      <c r="B130" t="s">
        <v>256</v>
      </c>
      <c r="C130" t="s">
        <v>257</v>
      </c>
      <c r="D130">
        <v>0.78020608648076595</v>
      </c>
      <c r="E130">
        <v>2.2022360307035E-4</v>
      </c>
    </row>
    <row r="131" spans="2:5" x14ac:dyDescent="0.25">
      <c r="B131" t="s">
        <v>258</v>
      </c>
      <c r="C131" t="s">
        <v>259</v>
      </c>
      <c r="D131">
        <v>0.77987479999999998</v>
      </c>
      <c r="E131">
        <v>2.2249360718929899E-4</v>
      </c>
    </row>
    <row r="132" spans="2:5" x14ac:dyDescent="0.25">
      <c r="B132" t="s">
        <v>260</v>
      </c>
      <c r="C132" t="s">
        <v>261</v>
      </c>
      <c r="D132">
        <v>0.77974330000000003</v>
      </c>
      <c r="E132">
        <v>2.2339960000000001E-4</v>
      </c>
    </row>
    <row r="133" spans="2:5" x14ac:dyDescent="0.25">
      <c r="B133" t="s">
        <v>262</v>
      </c>
      <c r="C133" t="s">
        <v>263</v>
      </c>
      <c r="D133">
        <v>0.77929848632399501</v>
      </c>
      <c r="E133">
        <v>2.2648853820770199E-4</v>
      </c>
    </row>
    <row r="134" spans="2:5" x14ac:dyDescent="0.25">
      <c r="B134" t="s">
        <v>264</v>
      </c>
      <c r="C134" t="s">
        <v>265</v>
      </c>
      <c r="D134">
        <v>0.77904665727813205</v>
      </c>
      <c r="E134">
        <v>2.2825303669896601E-4</v>
      </c>
    </row>
    <row r="135" spans="2:5" x14ac:dyDescent="0.25">
      <c r="B135" t="s">
        <v>266</v>
      </c>
      <c r="C135" t="s">
        <v>267</v>
      </c>
      <c r="D135">
        <v>0.77881290643530998</v>
      </c>
      <c r="E135">
        <v>2.2990114325687101E-4</v>
      </c>
    </row>
    <row r="136" spans="2:5" x14ac:dyDescent="0.25">
      <c r="B136" t="s">
        <v>268</v>
      </c>
      <c r="C136" t="s">
        <v>269</v>
      </c>
      <c r="D136">
        <v>0.77813279999999996</v>
      </c>
      <c r="E136">
        <v>2.3475340000000001E-4</v>
      </c>
    </row>
    <row r="137" spans="2:5" x14ac:dyDescent="0.25">
      <c r="B137" t="s">
        <v>270</v>
      </c>
      <c r="C137" t="s">
        <v>271</v>
      </c>
      <c r="D137">
        <v>0.77561749999999996</v>
      </c>
      <c r="E137">
        <v>2.5344826848711202E-4</v>
      </c>
    </row>
    <row r="138" spans="2:5" x14ac:dyDescent="0.25">
      <c r="B138" t="s">
        <v>272</v>
      </c>
      <c r="C138" t="s">
        <v>273</v>
      </c>
      <c r="D138">
        <v>0.77512170000000002</v>
      </c>
      <c r="E138">
        <v>2.5727649999999998E-4</v>
      </c>
    </row>
    <row r="139" spans="2:5" x14ac:dyDescent="0.25">
      <c r="B139" t="s">
        <v>274</v>
      </c>
      <c r="C139" t="s">
        <v>275</v>
      </c>
      <c r="D139">
        <v>0.77370331980011597</v>
      </c>
      <c r="E139">
        <v>2.6849584521791199E-4</v>
      </c>
    </row>
    <row r="140" spans="2:5" x14ac:dyDescent="0.25">
      <c r="B140" t="s">
        <v>276</v>
      </c>
      <c r="C140" t="s">
        <v>277</v>
      </c>
      <c r="D140">
        <v>0.77365626060548798</v>
      </c>
      <c r="E140">
        <v>2.6887497499757801E-4</v>
      </c>
    </row>
    <row r="141" spans="2:5" x14ac:dyDescent="0.25">
      <c r="B141" t="s">
        <v>278</v>
      </c>
      <c r="C141" t="s">
        <v>279</v>
      </c>
      <c r="D141">
        <v>0.77171556417334397</v>
      </c>
      <c r="E141">
        <v>2.8490454854618303E-4</v>
      </c>
    </row>
    <row r="142" spans="2:5" x14ac:dyDescent="0.25">
      <c r="B142" t="s">
        <v>280</v>
      </c>
      <c r="C142" t="s">
        <v>281</v>
      </c>
      <c r="D142">
        <v>0.77097470000000001</v>
      </c>
      <c r="E142">
        <v>2.9123049695945001E-4</v>
      </c>
    </row>
    <row r="143" spans="2:5" x14ac:dyDescent="0.25">
      <c r="B143" t="s">
        <v>282</v>
      </c>
      <c r="C143" t="s">
        <v>283</v>
      </c>
      <c r="D143">
        <v>0.77088420000000002</v>
      </c>
      <c r="E143">
        <v>2.9201139999999998E-4</v>
      </c>
    </row>
    <row r="144" spans="2:5" x14ac:dyDescent="0.25">
      <c r="B144" t="s">
        <v>284</v>
      </c>
      <c r="C144" t="s">
        <v>285</v>
      </c>
      <c r="D144">
        <v>0.77054322715342405</v>
      </c>
      <c r="E144">
        <v>2.949687502897E-4</v>
      </c>
    </row>
    <row r="145" spans="2:5" x14ac:dyDescent="0.25">
      <c r="B145" t="s">
        <v>286</v>
      </c>
      <c r="C145" t="s">
        <v>287</v>
      </c>
      <c r="D145">
        <v>0.77031629999999995</v>
      </c>
      <c r="E145">
        <v>2.9695049999999999E-4</v>
      </c>
    </row>
    <row r="146" spans="2:5" x14ac:dyDescent="0.25">
      <c r="B146" t="s">
        <v>288</v>
      </c>
      <c r="C146" t="s">
        <v>289</v>
      </c>
      <c r="D146">
        <v>0.76968800000000004</v>
      </c>
      <c r="E146">
        <v>3.02496115989929E-4</v>
      </c>
    </row>
    <row r="147" spans="2:5" x14ac:dyDescent="0.25">
      <c r="B147" t="s">
        <v>290</v>
      </c>
      <c r="C147" t="s">
        <v>291</v>
      </c>
      <c r="D147">
        <v>0.76953709999999997</v>
      </c>
      <c r="E147">
        <v>3.0384151997616603E-4</v>
      </c>
    </row>
    <row r="148" spans="2:5" x14ac:dyDescent="0.25">
      <c r="B148" t="s">
        <v>292</v>
      </c>
      <c r="C148" t="s">
        <v>293</v>
      </c>
      <c r="D148">
        <v>0.76900650000000004</v>
      </c>
      <c r="E148">
        <v>3.0860929999999999E-4</v>
      </c>
    </row>
    <row r="149" spans="2:5" x14ac:dyDescent="0.25">
      <c r="B149" t="s">
        <v>294</v>
      </c>
      <c r="C149" t="s">
        <v>295</v>
      </c>
      <c r="D149">
        <v>0.76824409999999999</v>
      </c>
      <c r="E149">
        <v>3.1556976878587201E-4</v>
      </c>
    </row>
    <row r="150" spans="2:5" x14ac:dyDescent="0.25">
      <c r="B150" t="s">
        <v>296</v>
      </c>
      <c r="C150" t="s">
        <v>297</v>
      </c>
      <c r="D150">
        <v>0.76801090000000005</v>
      </c>
      <c r="E150">
        <v>3.1772423681683299E-4</v>
      </c>
    </row>
    <row r="151" spans="2:5" x14ac:dyDescent="0.25">
      <c r="B151" t="s">
        <v>298</v>
      </c>
      <c r="C151" t="s">
        <v>299</v>
      </c>
      <c r="D151">
        <v>0.76758910000000002</v>
      </c>
      <c r="E151">
        <v>3.2165340000000001E-4</v>
      </c>
    </row>
    <row r="152" spans="2:5" x14ac:dyDescent="0.25">
      <c r="B152" t="s">
        <v>300</v>
      </c>
      <c r="C152" t="s">
        <v>301</v>
      </c>
      <c r="D152">
        <v>0.76739290000000004</v>
      </c>
      <c r="E152">
        <v>3.2349471301847701E-4</v>
      </c>
    </row>
    <row r="153" spans="2:5" x14ac:dyDescent="0.25">
      <c r="B153" t="s">
        <v>302</v>
      </c>
      <c r="C153" t="s">
        <v>303</v>
      </c>
      <c r="D153">
        <v>0.76560836670631005</v>
      </c>
      <c r="E153">
        <v>3.4065020505846799E-4</v>
      </c>
    </row>
    <row r="154" spans="2:5" x14ac:dyDescent="0.25">
      <c r="B154" t="s">
        <v>304</v>
      </c>
      <c r="C154" t="s">
        <v>305</v>
      </c>
      <c r="D154">
        <v>0.76506750000000001</v>
      </c>
      <c r="E154">
        <v>3.459976E-4</v>
      </c>
    </row>
    <row r="155" spans="2:5" x14ac:dyDescent="0.25">
      <c r="B155" t="s">
        <v>306</v>
      </c>
      <c r="C155" t="s">
        <v>307</v>
      </c>
      <c r="D155">
        <v>0.76487459999999996</v>
      </c>
      <c r="E155">
        <v>3.4792139999999998E-4</v>
      </c>
    </row>
    <row r="156" spans="2:5" x14ac:dyDescent="0.25">
      <c r="B156" t="s">
        <v>308</v>
      </c>
      <c r="C156" t="s">
        <v>309</v>
      </c>
      <c r="D156">
        <v>0.76375295934665799</v>
      </c>
      <c r="E156">
        <v>3.5928500103727301E-4</v>
      </c>
    </row>
    <row r="157" spans="2:5" x14ac:dyDescent="0.25">
      <c r="B157" t="s">
        <v>310</v>
      </c>
      <c r="C157" t="s">
        <v>311</v>
      </c>
      <c r="D157">
        <v>0.763538134136452</v>
      </c>
      <c r="E157">
        <v>3.6149644798070998E-4</v>
      </c>
    </row>
    <row r="158" spans="2:5" x14ac:dyDescent="0.25">
      <c r="B158" t="s">
        <v>312</v>
      </c>
      <c r="C158" t="s">
        <v>313</v>
      </c>
      <c r="D158">
        <v>0.76316450000000002</v>
      </c>
      <c r="E158">
        <v>3.65369997870085E-4</v>
      </c>
    </row>
    <row r="159" spans="2:5" x14ac:dyDescent="0.25">
      <c r="B159" t="s">
        <v>314</v>
      </c>
      <c r="C159" t="s">
        <v>315</v>
      </c>
      <c r="D159">
        <v>0.76292919999999997</v>
      </c>
      <c r="E159">
        <v>3.6782710000000002E-4</v>
      </c>
    </row>
    <row r="160" spans="2:5" x14ac:dyDescent="0.25">
      <c r="B160" t="s">
        <v>316</v>
      </c>
      <c r="C160" t="s">
        <v>317</v>
      </c>
      <c r="D160">
        <v>0.76255399999999995</v>
      </c>
      <c r="E160">
        <v>3.7177310000000003E-4</v>
      </c>
    </row>
    <row r="161" spans="2:5" x14ac:dyDescent="0.25">
      <c r="B161" t="s">
        <v>318</v>
      </c>
      <c r="C161" t="s">
        <v>319</v>
      </c>
      <c r="D161">
        <v>0.75994269999999997</v>
      </c>
      <c r="E161">
        <v>4.0022673543097301E-4</v>
      </c>
    </row>
    <row r="162" spans="2:5" x14ac:dyDescent="0.25">
      <c r="B162" t="s">
        <v>320</v>
      </c>
      <c r="C162" t="s">
        <v>321</v>
      </c>
      <c r="D162">
        <v>0.75848070734006801</v>
      </c>
      <c r="E162">
        <v>4.1693481779712601E-4</v>
      </c>
    </row>
    <row r="163" spans="2:5" x14ac:dyDescent="0.25">
      <c r="B163" t="s">
        <v>322</v>
      </c>
      <c r="C163" t="s">
        <v>323</v>
      </c>
      <c r="D163">
        <v>0.75817040000000002</v>
      </c>
      <c r="E163">
        <v>4.2055498066954802E-4</v>
      </c>
    </row>
    <row r="164" spans="2:5" x14ac:dyDescent="0.25">
      <c r="B164" t="s">
        <v>324</v>
      </c>
      <c r="C164" t="s">
        <v>96</v>
      </c>
      <c r="D164">
        <v>0.75771040000000001</v>
      </c>
      <c r="E164">
        <v>4.2596939999999997E-4</v>
      </c>
    </row>
    <row r="165" spans="2:5" x14ac:dyDescent="0.25">
      <c r="B165" t="s">
        <v>325</v>
      </c>
      <c r="C165" t="s">
        <v>326</v>
      </c>
      <c r="D165">
        <v>0.75632200000000005</v>
      </c>
      <c r="E165">
        <v>4.4266303219464299E-4</v>
      </c>
    </row>
    <row r="166" spans="2:5" x14ac:dyDescent="0.25">
      <c r="B166" t="s">
        <v>327</v>
      </c>
      <c r="C166" t="s">
        <v>328</v>
      </c>
      <c r="D166">
        <v>0.75559860000000001</v>
      </c>
      <c r="E166">
        <v>4.5157599999999997E-4</v>
      </c>
    </row>
    <row r="167" spans="2:5" x14ac:dyDescent="0.25">
      <c r="B167" t="s">
        <v>329</v>
      </c>
      <c r="C167" t="s">
        <v>330</v>
      </c>
      <c r="D167">
        <v>0.75491600000000003</v>
      </c>
      <c r="E167">
        <v>4.6012119999999998E-4</v>
      </c>
    </row>
    <row r="168" spans="2:5" x14ac:dyDescent="0.25">
      <c r="B168" t="s">
        <v>331</v>
      </c>
      <c r="C168" t="s">
        <v>96</v>
      </c>
      <c r="D168">
        <v>0.75470870000000001</v>
      </c>
      <c r="E168">
        <v>4.6274283224144398E-4</v>
      </c>
    </row>
    <row r="169" spans="2:5" x14ac:dyDescent="0.25">
      <c r="B169" t="s">
        <v>332</v>
      </c>
      <c r="C169" t="s">
        <v>333</v>
      </c>
      <c r="D169">
        <v>0.75430200000000003</v>
      </c>
      <c r="E169">
        <v>4.6792289999999999E-4</v>
      </c>
    </row>
    <row r="170" spans="2:5" x14ac:dyDescent="0.25">
      <c r="B170" t="s">
        <v>334</v>
      </c>
      <c r="C170" t="s">
        <v>335</v>
      </c>
      <c r="D170">
        <v>0.75391529999999995</v>
      </c>
      <c r="E170">
        <v>4.7289205681694301E-4</v>
      </c>
    </row>
    <row r="171" spans="2:5" x14ac:dyDescent="0.25">
      <c r="B171" t="s">
        <v>336</v>
      </c>
      <c r="C171" t="s">
        <v>337</v>
      </c>
      <c r="D171">
        <v>0.75284609999999996</v>
      </c>
      <c r="E171">
        <v>4.8686156959481798E-4</v>
      </c>
    </row>
    <row r="172" spans="2:5" x14ac:dyDescent="0.25">
      <c r="B172" t="s">
        <v>338</v>
      </c>
      <c r="C172" t="s">
        <v>339</v>
      </c>
      <c r="D172">
        <v>0.75249280262564</v>
      </c>
      <c r="E172">
        <v>4.9155305928501704E-4</v>
      </c>
    </row>
    <row r="173" spans="2:5" x14ac:dyDescent="0.25">
      <c r="B173" t="s">
        <v>340</v>
      </c>
      <c r="C173" t="s">
        <v>341</v>
      </c>
      <c r="D173">
        <v>0.75229034753472102</v>
      </c>
      <c r="E173">
        <v>4.9425801097744695E-4</v>
      </c>
    </row>
    <row r="174" spans="2:5" x14ac:dyDescent="0.25">
      <c r="B174" t="s">
        <v>342</v>
      </c>
      <c r="C174" t="s">
        <v>343</v>
      </c>
      <c r="D174">
        <v>0.75094000000000005</v>
      </c>
      <c r="E174">
        <v>5.1261784439414005E-4</v>
      </c>
    </row>
    <row r="175" spans="2:5" x14ac:dyDescent="0.25">
      <c r="B175" t="s">
        <v>344</v>
      </c>
      <c r="C175" t="s">
        <v>345</v>
      </c>
      <c r="D175">
        <v>0.7503938</v>
      </c>
      <c r="E175">
        <v>5.2020420227081405E-4</v>
      </c>
    </row>
    <row r="176" spans="2:5" x14ac:dyDescent="0.25">
      <c r="B176" t="s">
        <v>346</v>
      </c>
      <c r="C176" t="s">
        <v>347</v>
      </c>
      <c r="D176">
        <v>0.747782139751341</v>
      </c>
      <c r="E176">
        <v>5.5777748914875803E-4</v>
      </c>
    </row>
    <row r="177" spans="2:5" x14ac:dyDescent="0.25">
      <c r="B177" t="s">
        <v>348</v>
      </c>
      <c r="C177" t="s">
        <v>349</v>
      </c>
      <c r="D177">
        <v>0.74630960000000002</v>
      </c>
      <c r="E177">
        <v>5.7993870000000002E-4</v>
      </c>
    </row>
    <row r="178" spans="2:5" x14ac:dyDescent="0.25">
      <c r="B178" t="s">
        <v>350</v>
      </c>
      <c r="C178" t="s">
        <v>351</v>
      </c>
      <c r="D178">
        <v>0.74622866464756699</v>
      </c>
      <c r="E178">
        <v>5.8117713887317196E-4</v>
      </c>
    </row>
    <row r="179" spans="2:5" x14ac:dyDescent="0.25">
      <c r="B179" t="s">
        <v>352</v>
      </c>
      <c r="C179" t="s">
        <v>353</v>
      </c>
      <c r="D179">
        <v>0.74543919999999997</v>
      </c>
      <c r="E179">
        <v>5.9337769999999999E-4</v>
      </c>
    </row>
    <row r="180" spans="2:5" x14ac:dyDescent="0.25">
      <c r="B180" t="s">
        <v>354</v>
      </c>
      <c r="C180" t="s">
        <v>355</v>
      </c>
      <c r="D180">
        <v>0.74508855745273195</v>
      </c>
      <c r="E180">
        <v>5.9886411406436099E-4</v>
      </c>
    </row>
    <row r="181" spans="2:5" x14ac:dyDescent="0.25">
      <c r="B181" t="s">
        <v>356</v>
      </c>
      <c r="C181" t="s">
        <v>357</v>
      </c>
      <c r="D181">
        <v>0.74432786100214599</v>
      </c>
      <c r="E181">
        <v>6.1091186014979504E-4</v>
      </c>
    </row>
    <row r="182" spans="2:5" x14ac:dyDescent="0.25">
      <c r="B182" t="s">
        <v>358</v>
      </c>
      <c r="C182" t="s">
        <v>359</v>
      </c>
      <c r="D182">
        <v>0.74380268480571099</v>
      </c>
      <c r="E182">
        <v>6.1934632140816495E-4</v>
      </c>
    </row>
    <row r="183" spans="2:5" x14ac:dyDescent="0.25">
      <c r="B183" t="s">
        <v>360</v>
      </c>
      <c r="C183" t="s">
        <v>361</v>
      </c>
      <c r="D183">
        <v>0.74355518249055397</v>
      </c>
      <c r="E183">
        <v>6.2335464520551695E-4</v>
      </c>
    </row>
    <row r="184" spans="2:5" x14ac:dyDescent="0.25">
      <c r="B184" t="s">
        <v>362</v>
      </c>
      <c r="C184" t="s">
        <v>363</v>
      </c>
      <c r="D184">
        <v>0.74334940000000005</v>
      </c>
      <c r="E184">
        <v>6.2670318513918398E-4</v>
      </c>
    </row>
    <row r="185" spans="2:5" x14ac:dyDescent="0.25">
      <c r="B185" t="s">
        <v>364</v>
      </c>
      <c r="C185" t="s">
        <v>365</v>
      </c>
      <c r="D185">
        <v>0.74292630000000004</v>
      </c>
      <c r="E185">
        <v>6.3363666110436302E-4</v>
      </c>
    </row>
    <row r="186" spans="2:5" x14ac:dyDescent="0.25">
      <c r="B186" t="s">
        <v>366</v>
      </c>
      <c r="C186" t="s">
        <v>367</v>
      </c>
      <c r="D186">
        <v>0.74217829999999996</v>
      </c>
      <c r="E186">
        <v>6.460487E-4</v>
      </c>
    </row>
    <row r="187" spans="2:5" x14ac:dyDescent="0.25">
      <c r="B187" t="s">
        <v>368</v>
      </c>
      <c r="C187" t="s">
        <v>369</v>
      </c>
      <c r="D187">
        <v>0.74090590000000001</v>
      </c>
      <c r="E187">
        <v>6.6762551342465905E-4</v>
      </c>
    </row>
    <row r="188" spans="2:5" x14ac:dyDescent="0.25">
      <c r="B188" t="s">
        <v>370</v>
      </c>
      <c r="C188" t="s">
        <v>371</v>
      </c>
      <c r="D188">
        <v>0.74064580000000002</v>
      </c>
      <c r="E188">
        <v>6.7210849999999999E-4</v>
      </c>
    </row>
    <row r="189" spans="2:5" x14ac:dyDescent="0.25">
      <c r="B189" t="s">
        <v>372</v>
      </c>
      <c r="C189" t="s">
        <v>373</v>
      </c>
      <c r="D189">
        <v>0.7394754</v>
      </c>
      <c r="E189">
        <v>6.9259327990254095E-4</v>
      </c>
    </row>
    <row r="190" spans="2:5" x14ac:dyDescent="0.25">
      <c r="B190" t="s">
        <v>374</v>
      </c>
      <c r="C190" t="s">
        <v>375</v>
      </c>
      <c r="D190">
        <v>0.73852770139958202</v>
      </c>
      <c r="E190">
        <v>7.0955769969623399E-4</v>
      </c>
    </row>
    <row r="191" spans="2:5" x14ac:dyDescent="0.25">
      <c r="B191" t="s">
        <v>376</v>
      </c>
      <c r="C191" t="s">
        <v>377</v>
      </c>
      <c r="D191">
        <v>0.73851339999999999</v>
      </c>
      <c r="E191">
        <v>7.09816153920553E-4</v>
      </c>
    </row>
    <row r="192" spans="2:5" x14ac:dyDescent="0.25">
      <c r="B192" t="s">
        <v>378</v>
      </c>
      <c r="C192" t="s">
        <v>379</v>
      </c>
      <c r="D192">
        <v>0.73815660000000005</v>
      </c>
      <c r="E192">
        <v>7.1629289999999997E-4</v>
      </c>
    </row>
    <row r="193" spans="2:5" x14ac:dyDescent="0.25">
      <c r="B193" t="s">
        <v>380</v>
      </c>
      <c r="C193" t="s">
        <v>381</v>
      </c>
      <c r="D193">
        <v>0.73780696976739801</v>
      </c>
      <c r="E193">
        <v>7.2268815527488505E-4</v>
      </c>
    </row>
    <row r="194" spans="2:5" x14ac:dyDescent="0.25">
      <c r="B194" t="s">
        <v>382</v>
      </c>
      <c r="C194" t="s">
        <v>383</v>
      </c>
      <c r="D194">
        <v>0.73778929999999998</v>
      </c>
      <c r="E194">
        <v>7.2301210000000002E-4</v>
      </c>
    </row>
    <row r="195" spans="2:5" x14ac:dyDescent="0.25">
      <c r="B195" t="s">
        <v>384</v>
      </c>
      <c r="C195" t="s">
        <v>385</v>
      </c>
      <c r="D195">
        <v>0.73419350000000005</v>
      </c>
      <c r="E195">
        <v>7.9159407136056802E-4</v>
      </c>
    </row>
    <row r="196" spans="2:5" x14ac:dyDescent="0.25">
      <c r="B196" t="s">
        <v>386</v>
      </c>
      <c r="C196" t="s">
        <v>387</v>
      </c>
      <c r="D196">
        <v>0.73323899999999997</v>
      </c>
      <c r="E196">
        <v>8.1067509999999999E-4</v>
      </c>
    </row>
    <row r="197" spans="2:5" x14ac:dyDescent="0.25">
      <c r="B197" t="s">
        <v>388</v>
      </c>
      <c r="C197" t="s">
        <v>389</v>
      </c>
      <c r="D197">
        <v>0.73321230000000004</v>
      </c>
      <c r="E197">
        <v>8.11215340717684E-4</v>
      </c>
    </row>
    <row r="198" spans="2:5" x14ac:dyDescent="0.25">
      <c r="B198" t="s">
        <v>390</v>
      </c>
      <c r="C198" t="s">
        <v>391</v>
      </c>
      <c r="D198">
        <v>0.7329251</v>
      </c>
      <c r="E198">
        <v>8.1703473513563998E-4</v>
      </c>
    </row>
    <row r="199" spans="2:5" x14ac:dyDescent="0.25">
      <c r="B199" t="s">
        <v>392</v>
      </c>
      <c r="C199" t="s">
        <v>393</v>
      </c>
      <c r="D199">
        <v>0.73117430000000005</v>
      </c>
      <c r="E199">
        <v>8.5325917172809505E-4</v>
      </c>
    </row>
    <row r="200" spans="2:5" x14ac:dyDescent="0.25">
      <c r="B200" t="s">
        <v>394</v>
      </c>
      <c r="C200" t="s">
        <v>96</v>
      </c>
      <c r="D200">
        <v>0.73082309999999995</v>
      </c>
      <c r="E200">
        <v>8.60683286367962E-4</v>
      </c>
    </row>
    <row r="201" spans="2:5" x14ac:dyDescent="0.25">
      <c r="B201" t="s">
        <v>395</v>
      </c>
      <c r="C201" t="s">
        <v>396</v>
      </c>
      <c r="D201">
        <v>0.72978520000000002</v>
      </c>
      <c r="E201">
        <v>8.8293659999999995E-4</v>
      </c>
    </row>
    <row r="202" spans="2:5" x14ac:dyDescent="0.25">
      <c r="B202" t="s">
        <v>397</v>
      </c>
      <c r="C202" t="s">
        <v>398</v>
      </c>
      <c r="D202">
        <v>0.72943650000000004</v>
      </c>
      <c r="E202">
        <v>8.9051859999999996E-4</v>
      </c>
    </row>
    <row r="203" spans="2:5" x14ac:dyDescent="0.25">
      <c r="B203" t="s">
        <v>399</v>
      </c>
      <c r="C203" t="s">
        <v>400</v>
      </c>
      <c r="D203">
        <v>0.7292362</v>
      </c>
      <c r="E203">
        <v>8.9489775812965798E-4</v>
      </c>
    </row>
    <row r="204" spans="2:5" x14ac:dyDescent="0.25">
      <c r="B204" t="s">
        <v>401</v>
      </c>
      <c r="C204" t="s">
        <v>402</v>
      </c>
      <c r="D204">
        <v>0.72905610147654398</v>
      </c>
      <c r="E204">
        <v>8.9885106080634498E-4</v>
      </c>
    </row>
    <row r="205" spans="2:5" x14ac:dyDescent="0.25">
      <c r="B205" t="s">
        <v>403</v>
      </c>
      <c r="C205" t="s">
        <v>404</v>
      </c>
      <c r="D205">
        <v>0.72876079999999999</v>
      </c>
      <c r="E205">
        <v>9.0536485951596098E-4</v>
      </c>
    </row>
    <row r="206" spans="2:5" x14ac:dyDescent="0.25">
      <c r="B206" t="s">
        <v>405</v>
      </c>
      <c r="C206" t="s">
        <v>406</v>
      </c>
      <c r="D206">
        <v>0.72720508223600799</v>
      </c>
      <c r="E206">
        <v>9.4032479550654397E-4</v>
      </c>
    </row>
    <row r="207" spans="2:5" x14ac:dyDescent="0.25">
      <c r="B207" t="s">
        <v>407</v>
      </c>
      <c r="C207" t="s">
        <v>408</v>
      </c>
      <c r="D207">
        <v>0.72699210000000003</v>
      </c>
      <c r="E207">
        <v>9.4519612890693995E-4</v>
      </c>
    </row>
    <row r="208" spans="2:5" x14ac:dyDescent="0.25">
      <c r="B208" t="s">
        <v>409</v>
      </c>
      <c r="C208" t="s">
        <v>410</v>
      </c>
      <c r="D208">
        <v>0.72696210000000006</v>
      </c>
      <c r="E208">
        <v>9.4588451665597096E-4</v>
      </c>
    </row>
    <row r="209" spans="2:5" x14ac:dyDescent="0.25">
      <c r="B209" t="s">
        <v>411</v>
      </c>
      <c r="C209" t="s">
        <v>412</v>
      </c>
      <c r="D209">
        <v>0.72680979999999995</v>
      </c>
      <c r="E209">
        <v>9.4938309999999997E-4</v>
      </c>
    </row>
    <row r="210" spans="2:5" x14ac:dyDescent="0.25">
      <c r="B210" t="s">
        <v>413</v>
      </c>
      <c r="C210" t="s">
        <v>414</v>
      </c>
      <c r="D210">
        <v>0.72578100000000001</v>
      </c>
      <c r="E210">
        <v>9.7329779999999998E-4</v>
      </c>
    </row>
    <row r="211" spans="2:5" x14ac:dyDescent="0.25">
      <c r="B211" t="s">
        <v>415</v>
      </c>
      <c r="C211" t="s">
        <v>416</v>
      </c>
      <c r="D211">
        <v>0.72491090000000002</v>
      </c>
      <c r="E211">
        <v>9.9391059999999996E-4</v>
      </c>
    </row>
    <row r="212" spans="2:5" x14ac:dyDescent="0.25">
      <c r="B212" t="s">
        <v>417</v>
      </c>
      <c r="C212" t="s">
        <v>96</v>
      </c>
      <c r="D212">
        <v>0.72380690000000003</v>
      </c>
      <c r="E212">
        <v>1.02058088961389E-3</v>
      </c>
    </row>
    <row r="213" spans="2:5" x14ac:dyDescent="0.25">
      <c r="B213" t="s">
        <v>418</v>
      </c>
      <c r="C213" t="s">
        <v>96</v>
      </c>
      <c r="D213">
        <v>0.72335769999999999</v>
      </c>
      <c r="E213">
        <v>1.031601E-3</v>
      </c>
    </row>
    <row r="214" spans="2:5" x14ac:dyDescent="0.25">
      <c r="B214" t="s">
        <v>419</v>
      </c>
      <c r="C214" t="s">
        <v>420</v>
      </c>
      <c r="D214">
        <v>0.7233406</v>
      </c>
      <c r="E214">
        <v>1.03202302121878E-3</v>
      </c>
    </row>
    <row r="215" spans="2:5" x14ac:dyDescent="0.25">
      <c r="B215" t="s">
        <v>421</v>
      </c>
      <c r="C215" t="s">
        <v>422</v>
      </c>
      <c r="D215">
        <v>0.7227517</v>
      </c>
      <c r="E215">
        <v>1.0466245042660199E-3</v>
      </c>
    </row>
    <row r="216" spans="2:5" x14ac:dyDescent="0.25">
      <c r="B216" t="s">
        <v>423</v>
      </c>
      <c r="C216" t="s">
        <v>424</v>
      </c>
      <c r="D216">
        <v>0.72229180000000004</v>
      </c>
      <c r="E216">
        <v>1.058144E-3</v>
      </c>
    </row>
    <row r="217" spans="2:5" x14ac:dyDescent="0.25">
      <c r="B217" t="s">
        <v>425</v>
      </c>
      <c r="C217" t="s">
        <v>426</v>
      </c>
      <c r="D217">
        <v>0.72194170000000002</v>
      </c>
      <c r="E217">
        <v>1.066986E-3</v>
      </c>
    </row>
    <row r="218" spans="2:5" x14ac:dyDescent="0.25">
      <c r="B218" t="s">
        <v>427</v>
      </c>
      <c r="C218" t="s">
        <v>428</v>
      </c>
      <c r="D218">
        <v>0.72107728756191503</v>
      </c>
      <c r="E218">
        <v>1.0890729586126499E-3</v>
      </c>
    </row>
    <row r="219" spans="2:5" x14ac:dyDescent="0.25">
      <c r="B219" t="s">
        <v>429</v>
      </c>
      <c r="C219" t="s">
        <v>430</v>
      </c>
      <c r="D219">
        <v>0.72049580000000002</v>
      </c>
      <c r="E219">
        <v>1.1041417573487799E-3</v>
      </c>
    </row>
    <row r="220" spans="2:5" x14ac:dyDescent="0.25">
      <c r="B220" t="s">
        <v>431</v>
      </c>
      <c r="C220" t="s">
        <v>432</v>
      </c>
      <c r="D220">
        <v>0.7203484</v>
      </c>
      <c r="E220">
        <v>1.107989E-3</v>
      </c>
    </row>
    <row r="221" spans="2:5" x14ac:dyDescent="0.25">
      <c r="B221" t="s">
        <v>433</v>
      </c>
      <c r="C221" t="s">
        <v>434</v>
      </c>
      <c r="D221">
        <v>0.72019010000000006</v>
      </c>
      <c r="E221">
        <v>1.1121340000000001E-3</v>
      </c>
    </row>
    <row r="222" spans="2:5" x14ac:dyDescent="0.25">
      <c r="B222" t="s">
        <v>435</v>
      </c>
      <c r="C222" t="s">
        <v>436</v>
      </c>
      <c r="D222">
        <v>0.72001000000000004</v>
      </c>
      <c r="E222">
        <v>1.1168650000000001E-3</v>
      </c>
    </row>
    <row r="223" spans="2:5" x14ac:dyDescent="0.25">
      <c r="B223" t="s">
        <v>437</v>
      </c>
      <c r="C223" t="s">
        <v>438</v>
      </c>
      <c r="D223">
        <v>0.71931820000000002</v>
      </c>
      <c r="E223">
        <v>1.13518932251516E-3</v>
      </c>
    </row>
    <row r="224" spans="2:5" x14ac:dyDescent="0.25">
      <c r="B224" t="s">
        <v>439</v>
      </c>
      <c r="C224" t="s">
        <v>440</v>
      </c>
      <c r="D224">
        <v>0.71917989999999998</v>
      </c>
      <c r="E224">
        <v>1.1388819999999999E-3</v>
      </c>
    </row>
    <row r="225" spans="2:5" x14ac:dyDescent="0.25">
      <c r="B225" t="s">
        <v>441</v>
      </c>
      <c r="C225" t="s">
        <v>442</v>
      </c>
      <c r="D225">
        <v>0.71908842742952495</v>
      </c>
      <c r="E225">
        <v>1.1413294925515999E-3</v>
      </c>
    </row>
    <row r="226" spans="2:5" x14ac:dyDescent="0.25">
      <c r="B226" t="s">
        <v>443</v>
      </c>
      <c r="C226" t="s">
        <v>444</v>
      </c>
      <c r="D226">
        <v>0.71818094929419596</v>
      </c>
      <c r="E226">
        <v>1.16585088262363E-3</v>
      </c>
    </row>
    <row r="227" spans="2:5" x14ac:dyDescent="0.25">
      <c r="B227" t="s">
        <v>445</v>
      </c>
      <c r="C227" t="s">
        <v>446</v>
      </c>
      <c r="D227">
        <v>0.71690120000000002</v>
      </c>
      <c r="E227">
        <v>1.2011688562389301E-3</v>
      </c>
    </row>
    <row r="228" spans="2:5" x14ac:dyDescent="0.25">
      <c r="B228" t="s">
        <v>447</v>
      </c>
      <c r="C228" t="s">
        <v>448</v>
      </c>
      <c r="D228">
        <v>0.7149662</v>
      </c>
      <c r="E228">
        <v>1.256241E-3</v>
      </c>
    </row>
    <row r="229" spans="2:5" x14ac:dyDescent="0.25">
      <c r="B229" t="s">
        <v>449</v>
      </c>
      <c r="C229" t="s">
        <v>450</v>
      </c>
      <c r="D229">
        <v>0.71485339999999997</v>
      </c>
      <c r="E229">
        <v>1.259514E-3</v>
      </c>
    </row>
    <row r="230" spans="2:5" x14ac:dyDescent="0.25">
      <c r="B230" t="s">
        <v>451</v>
      </c>
      <c r="C230" t="s">
        <v>452</v>
      </c>
      <c r="D230">
        <v>0.71437220000000001</v>
      </c>
      <c r="E230">
        <v>1.273557E-3</v>
      </c>
    </row>
    <row r="231" spans="2:5" x14ac:dyDescent="0.25">
      <c r="B231" t="s">
        <v>453</v>
      </c>
      <c r="C231" t="s">
        <v>454</v>
      </c>
      <c r="D231">
        <v>0.71376074149791802</v>
      </c>
      <c r="E231">
        <v>1.2915894480323401E-3</v>
      </c>
    </row>
    <row r="232" spans="2:5" x14ac:dyDescent="0.25">
      <c r="B232" t="s">
        <v>455</v>
      </c>
      <c r="C232" t="s">
        <v>456</v>
      </c>
      <c r="D232">
        <v>0.71372736785790203</v>
      </c>
      <c r="E232">
        <v>1.2925796173469601E-3</v>
      </c>
    </row>
    <row r="233" spans="2:5" x14ac:dyDescent="0.25">
      <c r="B233" t="s">
        <v>457</v>
      </c>
      <c r="C233" t="s">
        <v>458</v>
      </c>
      <c r="D233">
        <v>0.71369859999999996</v>
      </c>
      <c r="E233">
        <v>1.293434E-3</v>
      </c>
    </row>
    <row r="234" spans="2:5" x14ac:dyDescent="0.25">
      <c r="B234" t="s">
        <v>459</v>
      </c>
      <c r="C234" t="s">
        <v>460</v>
      </c>
      <c r="D234">
        <v>0.7116574</v>
      </c>
      <c r="E234">
        <v>1.3552270000000001E-3</v>
      </c>
    </row>
    <row r="235" spans="2:5" x14ac:dyDescent="0.25">
      <c r="B235" t="s">
        <v>461</v>
      </c>
      <c r="C235" t="s">
        <v>462</v>
      </c>
      <c r="D235">
        <v>0.71163932255347595</v>
      </c>
      <c r="E235">
        <v>1.35578593268841E-3</v>
      </c>
    </row>
    <row r="236" spans="2:5" x14ac:dyDescent="0.25">
      <c r="B236" t="s">
        <v>463</v>
      </c>
      <c r="C236" t="s">
        <v>464</v>
      </c>
      <c r="D236">
        <v>0.71086688310242496</v>
      </c>
      <c r="E236">
        <v>1.37980329888955E-3</v>
      </c>
    </row>
    <row r="237" spans="2:5" x14ac:dyDescent="0.25">
      <c r="B237" t="s">
        <v>465</v>
      </c>
      <c r="C237" t="s">
        <v>96</v>
      </c>
      <c r="D237">
        <v>0.71002299999999996</v>
      </c>
      <c r="E237">
        <v>1.4064412975393801E-3</v>
      </c>
    </row>
    <row r="238" spans="2:5" x14ac:dyDescent="0.25">
      <c r="B238" t="s">
        <v>466</v>
      </c>
      <c r="C238" t="s">
        <v>467</v>
      </c>
      <c r="D238">
        <v>0.70890560000000002</v>
      </c>
      <c r="E238">
        <v>1.4423612896833E-3</v>
      </c>
    </row>
    <row r="239" spans="2:5" x14ac:dyDescent="0.25">
      <c r="B239" t="s">
        <v>468</v>
      </c>
      <c r="C239" t="s">
        <v>469</v>
      </c>
      <c r="D239">
        <v>0.7082813</v>
      </c>
      <c r="E239">
        <v>1.462758E-3</v>
      </c>
    </row>
    <row r="240" spans="2:5" x14ac:dyDescent="0.25">
      <c r="B240" t="s">
        <v>470</v>
      </c>
      <c r="C240" t="s">
        <v>471</v>
      </c>
      <c r="D240">
        <v>0.70809109999999997</v>
      </c>
      <c r="E240">
        <v>1.4690211106954099E-3</v>
      </c>
    </row>
    <row r="241" spans="2:5" x14ac:dyDescent="0.25">
      <c r="B241" t="s">
        <v>472</v>
      </c>
      <c r="C241" t="s">
        <v>473</v>
      </c>
      <c r="D241">
        <v>0.708001934338923</v>
      </c>
      <c r="E241">
        <v>1.47196217025167E-3</v>
      </c>
    </row>
    <row r="242" spans="2:5" x14ac:dyDescent="0.25">
      <c r="B242" t="s">
        <v>474</v>
      </c>
      <c r="C242" t="s">
        <v>475</v>
      </c>
      <c r="D242">
        <v>0.70767679999999999</v>
      </c>
      <c r="E242">
        <v>1.4827320000000001E-3</v>
      </c>
    </row>
    <row r="243" spans="2:5" x14ac:dyDescent="0.25">
      <c r="B243" t="s">
        <v>476</v>
      </c>
      <c r="C243" t="s">
        <v>477</v>
      </c>
      <c r="D243">
        <v>0.70738990000000002</v>
      </c>
      <c r="E243">
        <v>1.492293E-3</v>
      </c>
    </row>
    <row r="244" spans="2:5" x14ac:dyDescent="0.25">
      <c r="B244" t="s">
        <v>478</v>
      </c>
      <c r="C244" t="s">
        <v>479</v>
      </c>
      <c r="D244">
        <v>0.70703870000000002</v>
      </c>
      <c r="E244">
        <v>1.504062E-3</v>
      </c>
    </row>
    <row r="245" spans="2:5" x14ac:dyDescent="0.25">
      <c r="B245" t="s">
        <v>480</v>
      </c>
      <c r="C245" t="s">
        <v>481</v>
      </c>
      <c r="D245">
        <v>0.70599009999999995</v>
      </c>
      <c r="E245">
        <v>1.5396578027533801E-3</v>
      </c>
    </row>
    <row r="246" spans="2:5" x14ac:dyDescent="0.25">
      <c r="B246" t="s">
        <v>482</v>
      </c>
      <c r="C246" t="s">
        <v>483</v>
      </c>
      <c r="D246">
        <v>0.70526699999999998</v>
      </c>
      <c r="E246">
        <v>1.5646049999999999E-3</v>
      </c>
    </row>
    <row r="247" spans="2:5" x14ac:dyDescent="0.25">
      <c r="B247" t="s">
        <v>484</v>
      </c>
      <c r="C247" t="s">
        <v>485</v>
      </c>
      <c r="D247">
        <v>0.70508610000000005</v>
      </c>
      <c r="E247">
        <v>1.570898E-3</v>
      </c>
    </row>
    <row r="248" spans="2:5" x14ac:dyDescent="0.25">
      <c r="B248" t="s">
        <v>486</v>
      </c>
      <c r="C248" t="s">
        <v>487</v>
      </c>
      <c r="D248">
        <v>0.7043604</v>
      </c>
      <c r="E248">
        <v>1.5963495261505001E-3</v>
      </c>
    </row>
    <row r="249" spans="2:5" x14ac:dyDescent="0.25">
      <c r="B249" t="s">
        <v>488</v>
      </c>
      <c r="C249" t="s">
        <v>489</v>
      </c>
      <c r="D249">
        <v>0.70428789999999997</v>
      </c>
      <c r="E249">
        <v>1.5989108587044199E-3</v>
      </c>
    </row>
    <row r="250" spans="2:5" x14ac:dyDescent="0.25">
      <c r="B250" t="s">
        <v>490</v>
      </c>
      <c r="C250" t="s">
        <v>491</v>
      </c>
      <c r="D250">
        <v>0.70363730000000002</v>
      </c>
      <c r="E250">
        <v>1.6220500000000001E-3</v>
      </c>
    </row>
    <row r="251" spans="2:5" x14ac:dyDescent="0.25">
      <c r="B251" t="s">
        <v>492</v>
      </c>
      <c r="C251" t="s">
        <v>493</v>
      </c>
      <c r="D251">
        <v>0.70215229999999995</v>
      </c>
      <c r="E251">
        <v>1.6758914576749601E-3</v>
      </c>
    </row>
    <row r="252" spans="2:5" x14ac:dyDescent="0.25">
      <c r="B252" t="s">
        <v>494</v>
      </c>
      <c r="C252" t="s">
        <v>495</v>
      </c>
      <c r="D252">
        <v>0.70138920000000005</v>
      </c>
      <c r="E252">
        <v>1.704126E-3</v>
      </c>
    </row>
    <row r="253" spans="2:5" x14ac:dyDescent="0.25">
      <c r="B253" t="s">
        <v>496</v>
      </c>
      <c r="C253" t="s">
        <v>96</v>
      </c>
      <c r="D253">
        <v>0.70125020000000005</v>
      </c>
      <c r="E253">
        <v>1.7093109414714799E-3</v>
      </c>
    </row>
    <row r="254" spans="2:5" x14ac:dyDescent="0.25">
      <c r="B254" t="s">
        <v>497</v>
      </c>
      <c r="C254" t="s">
        <v>498</v>
      </c>
      <c r="D254">
        <v>0.70100470000000004</v>
      </c>
      <c r="E254">
        <v>1.7184990000000001E-3</v>
      </c>
    </row>
  </sheetData>
  <conditionalFormatting sqref="B1:B1048576">
    <cfRule type="duplicateValues" dxfId="6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3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1.7109375" bestFit="1" customWidth="1"/>
    <col min="4" max="4" width="12" bestFit="1" customWidth="1"/>
    <col min="5" max="5" width="14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3861</v>
      </c>
      <c r="E2" t="s">
        <v>4360</v>
      </c>
    </row>
    <row r="3" spans="1:5" x14ac:dyDescent="0.25">
      <c r="A3">
        <v>251</v>
      </c>
      <c r="B3" t="s">
        <v>3862</v>
      </c>
      <c r="C3" t="s">
        <v>3863</v>
      </c>
      <c r="D3">
        <v>0.96572139999999995</v>
      </c>
      <c r="E3">
        <v>3.4203383280518298E-10</v>
      </c>
    </row>
    <row r="4" spans="1:5" x14ac:dyDescent="0.25">
      <c r="B4" t="s">
        <v>3864</v>
      </c>
      <c r="C4" t="s">
        <v>3865</v>
      </c>
      <c r="D4">
        <v>0.96136433169144797</v>
      </c>
      <c r="E4">
        <v>8.2851585203925102E-10</v>
      </c>
    </row>
    <row r="5" spans="1:5" x14ac:dyDescent="0.25">
      <c r="B5" t="s">
        <v>3866</v>
      </c>
      <c r="C5" t="s">
        <v>3867</v>
      </c>
      <c r="D5">
        <v>0.94856636037645303</v>
      </c>
      <c r="E5">
        <v>6.8234880286448901E-9</v>
      </c>
    </row>
    <row r="6" spans="1:5" x14ac:dyDescent="0.25">
      <c r="B6" t="s">
        <v>3868</v>
      </c>
      <c r="C6" t="s">
        <v>3869</v>
      </c>
      <c r="D6">
        <v>0.9409613</v>
      </c>
      <c r="E6">
        <v>1.87709753758393E-8</v>
      </c>
    </row>
    <row r="7" spans="1:5" x14ac:dyDescent="0.25">
      <c r="B7" t="s">
        <v>3870</v>
      </c>
      <c r="C7" t="s">
        <v>3871</v>
      </c>
      <c r="D7">
        <v>0.93712523081551602</v>
      </c>
      <c r="E7">
        <v>2.976033642525E-8</v>
      </c>
    </row>
    <row r="8" spans="1:5" x14ac:dyDescent="0.25">
      <c r="B8" t="s">
        <v>3872</v>
      </c>
      <c r="C8" t="s">
        <v>3873</v>
      </c>
      <c r="D8">
        <v>0.93712105664267997</v>
      </c>
      <c r="E8">
        <v>2.9774792005704201E-8</v>
      </c>
    </row>
    <row r="9" spans="1:5" x14ac:dyDescent="0.25">
      <c r="B9" t="s">
        <v>3874</v>
      </c>
      <c r="C9" t="s">
        <v>96</v>
      </c>
      <c r="D9">
        <v>0.93330822267749003</v>
      </c>
      <c r="E9">
        <v>4.5785185849671401E-8</v>
      </c>
    </row>
    <row r="10" spans="1:5" x14ac:dyDescent="0.25">
      <c r="B10" t="s">
        <v>3875</v>
      </c>
      <c r="C10" t="s">
        <v>3876</v>
      </c>
      <c r="D10">
        <v>0.932287209570134</v>
      </c>
      <c r="E10">
        <v>5.1157101182278898E-8</v>
      </c>
    </row>
    <row r="11" spans="1:5" x14ac:dyDescent="0.25">
      <c r="B11" t="s">
        <v>3877</v>
      </c>
      <c r="C11" t="s">
        <v>3878</v>
      </c>
      <c r="D11">
        <v>0.92984250000000002</v>
      </c>
      <c r="E11">
        <v>6.626729E-8</v>
      </c>
    </row>
    <row r="12" spans="1:5" x14ac:dyDescent="0.25">
      <c r="B12" t="s">
        <v>3879</v>
      </c>
      <c r="C12" t="s">
        <v>3880</v>
      </c>
      <c r="D12">
        <v>0.92700179999999999</v>
      </c>
      <c r="E12">
        <v>8.84997477085548E-8</v>
      </c>
    </row>
    <row r="13" spans="1:5" x14ac:dyDescent="0.25">
      <c r="B13" t="s">
        <v>3881</v>
      </c>
      <c r="C13" t="s">
        <v>3882</v>
      </c>
      <c r="D13">
        <v>0.92331426783693504</v>
      </c>
      <c r="E13">
        <v>1.26684329641079E-7</v>
      </c>
    </row>
    <row r="14" spans="1:5" x14ac:dyDescent="0.25">
      <c r="B14" t="s">
        <v>3883</v>
      </c>
      <c r="C14" t="s">
        <v>3884</v>
      </c>
      <c r="D14">
        <v>0.92306424925444996</v>
      </c>
      <c r="E14">
        <v>1.29719039482416E-7</v>
      </c>
    </row>
    <row r="15" spans="1:5" x14ac:dyDescent="0.25">
      <c r="B15" t="s">
        <v>3885</v>
      </c>
      <c r="C15" t="s">
        <v>3886</v>
      </c>
      <c r="D15">
        <v>0.92103550000000001</v>
      </c>
      <c r="E15">
        <v>1.5673758319911501E-7</v>
      </c>
    </row>
    <row r="16" spans="1:5" x14ac:dyDescent="0.25">
      <c r="B16" t="s">
        <v>3887</v>
      </c>
      <c r="C16" t="s">
        <v>3888</v>
      </c>
      <c r="D16">
        <v>0.92045690000000002</v>
      </c>
      <c r="E16">
        <v>1.6527579999999999E-7</v>
      </c>
    </row>
    <row r="17" spans="2:5" x14ac:dyDescent="0.25">
      <c r="B17" t="s">
        <v>3889</v>
      </c>
      <c r="C17" t="s">
        <v>3890</v>
      </c>
      <c r="D17">
        <v>0.91807039999999995</v>
      </c>
      <c r="E17">
        <v>2.0484302566100801E-7</v>
      </c>
    </row>
    <row r="18" spans="2:5" x14ac:dyDescent="0.25">
      <c r="B18" t="s">
        <v>3891</v>
      </c>
      <c r="C18" t="s">
        <v>3892</v>
      </c>
      <c r="D18">
        <v>0.91799390000000003</v>
      </c>
      <c r="E18">
        <v>2.06235093570026E-7</v>
      </c>
    </row>
    <row r="19" spans="2:5" x14ac:dyDescent="0.25">
      <c r="B19" t="s">
        <v>3893</v>
      </c>
      <c r="C19" t="s">
        <v>3894</v>
      </c>
      <c r="D19">
        <v>0.91790320564607097</v>
      </c>
      <c r="E19">
        <v>2.07896472046228E-7</v>
      </c>
    </row>
    <row r="20" spans="2:5" x14ac:dyDescent="0.25">
      <c r="B20" t="s">
        <v>3895</v>
      </c>
      <c r="C20" t="s">
        <v>3896</v>
      </c>
      <c r="D20">
        <v>0.91736589999999996</v>
      </c>
      <c r="E20">
        <v>2.1797329396595401E-7</v>
      </c>
    </row>
    <row r="21" spans="2:5" x14ac:dyDescent="0.25">
      <c r="B21" t="s">
        <v>3897</v>
      </c>
      <c r="C21" t="s">
        <v>3898</v>
      </c>
      <c r="D21">
        <v>0.91470229999999997</v>
      </c>
      <c r="E21">
        <v>2.7434895715976798E-7</v>
      </c>
    </row>
    <row r="22" spans="2:5" x14ac:dyDescent="0.25">
      <c r="B22" t="s">
        <v>3899</v>
      </c>
      <c r="C22" t="s">
        <v>3900</v>
      </c>
      <c r="D22">
        <v>0.91398741394357497</v>
      </c>
      <c r="E22">
        <v>2.9145195454769301E-7</v>
      </c>
    </row>
    <row r="23" spans="2:5" x14ac:dyDescent="0.25">
      <c r="B23" t="s">
        <v>3901</v>
      </c>
      <c r="C23" t="s">
        <v>3902</v>
      </c>
      <c r="D23">
        <v>0.91342310092949397</v>
      </c>
      <c r="E23">
        <v>3.0558981332462499E-7</v>
      </c>
    </row>
    <row r="24" spans="2:5" x14ac:dyDescent="0.25">
      <c r="B24" t="s">
        <v>3903</v>
      </c>
      <c r="C24" t="s">
        <v>3904</v>
      </c>
      <c r="D24">
        <v>0.91247270000000003</v>
      </c>
      <c r="E24">
        <v>3.3072939520115998E-7</v>
      </c>
    </row>
    <row r="25" spans="2:5" x14ac:dyDescent="0.25">
      <c r="B25" t="s">
        <v>3905</v>
      </c>
      <c r="C25" t="s">
        <v>3906</v>
      </c>
      <c r="D25">
        <v>0.91205890000000001</v>
      </c>
      <c r="E25">
        <v>3.4221576304852301E-7</v>
      </c>
    </row>
    <row r="26" spans="2:5" x14ac:dyDescent="0.25">
      <c r="B26" t="s">
        <v>3907</v>
      </c>
      <c r="C26" t="s">
        <v>3908</v>
      </c>
      <c r="D26">
        <v>0.90952999999999995</v>
      </c>
      <c r="E26">
        <v>4.2012674454648399E-7</v>
      </c>
    </row>
    <row r="27" spans="2:5" x14ac:dyDescent="0.25">
      <c r="B27" t="s">
        <v>3909</v>
      </c>
      <c r="C27" t="s">
        <v>3910</v>
      </c>
      <c r="D27">
        <v>0.90883670000000005</v>
      </c>
      <c r="E27">
        <v>4.4396496915213901E-7</v>
      </c>
    </row>
    <row r="28" spans="2:5" x14ac:dyDescent="0.25">
      <c r="B28" t="s">
        <v>3911</v>
      </c>
      <c r="C28" t="s">
        <v>3912</v>
      </c>
      <c r="D28">
        <v>0.90220607295950195</v>
      </c>
      <c r="E28">
        <v>7.3697251123092703E-7</v>
      </c>
    </row>
    <row r="29" spans="2:5" x14ac:dyDescent="0.25">
      <c r="B29" t="s">
        <v>3913</v>
      </c>
      <c r="C29" t="s">
        <v>3914</v>
      </c>
      <c r="D29">
        <v>0.90141794032951195</v>
      </c>
      <c r="E29">
        <v>7.8086170435613204E-7</v>
      </c>
    </row>
    <row r="30" spans="2:5" x14ac:dyDescent="0.25">
      <c r="B30" t="s">
        <v>3915</v>
      </c>
      <c r="C30" t="s">
        <v>3916</v>
      </c>
      <c r="D30">
        <v>0.90073139986041895</v>
      </c>
      <c r="E30">
        <v>8.2089669871905997E-7</v>
      </c>
    </row>
    <row r="31" spans="2:5" x14ac:dyDescent="0.25">
      <c r="B31" t="s">
        <v>3917</v>
      </c>
      <c r="C31" t="s">
        <v>3918</v>
      </c>
      <c r="D31">
        <v>0.90024347753977596</v>
      </c>
      <c r="E31">
        <v>8.5040512444453496E-7</v>
      </c>
    </row>
    <row r="32" spans="2:5" x14ac:dyDescent="0.25">
      <c r="B32" t="s">
        <v>3919</v>
      </c>
      <c r="C32" t="s">
        <v>3920</v>
      </c>
      <c r="D32">
        <v>0.89932299999999998</v>
      </c>
      <c r="E32">
        <v>9.0854737834060199E-7</v>
      </c>
    </row>
    <row r="33" spans="2:5" x14ac:dyDescent="0.25">
      <c r="B33" t="s">
        <v>3921</v>
      </c>
      <c r="C33" t="s">
        <v>96</v>
      </c>
      <c r="D33">
        <v>0.89834809999999998</v>
      </c>
      <c r="E33">
        <v>9.7380391649605205E-7</v>
      </c>
    </row>
    <row r="34" spans="2:5" x14ac:dyDescent="0.25">
      <c r="B34" t="s">
        <v>3922</v>
      </c>
      <c r="C34" t="s">
        <v>3923</v>
      </c>
      <c r="D34">
        <v>0.89822259999999998</v>
      </c>
      <c r="E34">
        <v>9.8248961437852201E-7</v>
      </c>
    </row>
    <row r="35" spans="2:5" x14ac:dyDescent="0.25">
      <c r="B35" t="s">
        <v>3924</v>
      </c>
      <c r="C35" t="s">
        <v>3925</v>
      </c>
      <c r="D35">
        <v>0.89749820000000002</v>
      </c>
      <c r="E35">
        <v>1.03392074390948E-6</v>
      </c>
    </row>
    <row r="36" spans="2:5" x14ac:dyDescent="0.25">
      <c r="B36" t="s">
        <v>3926</v>
      </c>
      <c r="C36" t="s">
        <v>3927</v>
      </c>
      <c r="D36">
        <v>0.89585991340989601</v>
      </c>
      <c r="E36">
        <v>1.15879427670289E-6</v>
      </c>
    </row>
    <row r="37" spans="2:5" x14ac:dyDescent="0.25">
      <c r="B37" t="s">
        <v>3928</v>
      </c>
      <c r="C37" t="s">
        <v>3929</v>
      </c>
      <c r="D37">
        <v>0.89229309291512804</v>
      </c>
      <c r="E37">
        <v>1.47590170574282E-6</v>
      </c>
    </row>
    <row r="38" spans="2:5" x14ac:dyDescent="0.25">
      <c r="B38" t="s">
        <v>3930</v>
      </c>
      <c r="C38" t="s">
        <v>3931</v>
      </c>
      <c r="D38">
        <v>0.89052330000000002</v>
      </c>
      <c r="E38">
        <v>1.6589684012751999E-6</v>
      </c>
    </row>
    <row r="39" spans="2:5" x14ac:dyDescent="0.25">
      <c r="B39" t="s">
        <v>3932</v>
      </c>
      <c r="C39" t="s">
        <v>3933</v>
      </c>
      <c r="D39">
        <v>0.88934804910628695</v>
      </c>
      <c r="E39">
        <v>1.7909628297882999E-6</v>
      </c>
    </row>
    <row r="40" spans="2:5" x14ac:dyDescent="0.25">
      <c r="B40" t="s">
        <v>3934</v>
      </c>
      <c r="C40" t="s">
        <v>3935</v>
      </c>
      <c r="D40">
        <v>0.889285737713299</v>
      </c>
      <c r="E40">
        <v>1.7982043605969301E-6</v>
      </c>
    </row>
    <row r="41" spans="2:5" x14ac:dyDescent="0.25">
      <c r="B41" t="s">
        <v>3936</v>
      </c>
      <c r="C41" t="s">
        <v>3937</v>
      </c>
      <c r="D41">
        <v>0.88666400000000001</v>
      </c>
      <c r="E41">
        <v>2.1264303661225101E-6</v>
      </c>
    </row>
    <row r="42" spans="2:5" x14ac:dyDescent="0.25">
      <c r="B42" t="s">
        <v>3938</v>
      </c>
      <c r="C42" t="s">
        <v>3939</v>
      </c>
      <c r="D42">
        <v>0.88650110000000004</v>
      </c>
      <c r="E42">
        <v>2.1484045911342999E-6</v>
      </c>
    </row>
    <row r="43" spans="2:5" x14ac:dyDescent="0.25">
      <c r="B43" t="s">
        <v>3940</v>
      </c>
      <c r="C43" t="s">
        <v>3941</v>
      </c>
      <c r="D43">
        <v>0.88626799999999994</v>
      </c>
      <c r="E43">
        <v>2.1802007911370498E-6</v>
      </c>
    </row>
    <row r="44" spans="2:5" x14ac:dyDescent="0.25">
      <c r="B44" t="s">
        <v>3942</v>
      </c>
      <c r="C44" t="s">
        <v>3943</v>
      </c>
      <c r="D44">
        <v>0.88607740000000002</v>
      </c>
      <c r="E44">
        <v>2.2064857245962899E-6</v>
      </c>
    </row>
    <row r="45" spans="2:5" x14ac:dyDescent="0.25">
      <c r="B45" t="s">
        <v>3944</v>
      </c>
      <c r="C45" t="s">
        <v>3945</v>
      </c>
      <c r="D45">
        <v>0.88577620000000001</v>
      </c>
      <c r="E45">
        <v>2.24857505573861E-6</v>
      </c>
    </row>
    <row r="46" spans="2:5" x14ac:dyDescent="0.25">
      <c r="B46" t="s">
        <v>3946</v>
      </c>
      <c r="C46" t="s">
        <v>3947</v>
      </c>
      <c r="D46">
        <v>0.88319055105736</v>
      </c>
      <c r="E46">
        <v>2.6390036165921599E-6</v>
      </c>
    </row>
    <row r="47" spans="2:5" x14ac:dyDescent="0.25">
      <c r="B47" t="s">
        <v>3948</v>
      </c>
      <c r="C47" t="s">
        <v>3949</v>
      </c>
      <c r="D47">
        <v>0.88272839999999997</v>
      </c>
      <c r="E47">
        <v>2.7145450000000002E-6</v>
      </c>
    </row>
    <row r="48" spans="2:5" x14ac:dyDescent="0.25">
      <c r="B48" t="s">
        <v>3950</v>
      </c>
      <c r="C48" t="s">
        <v>3951</v>
      </c>
      <c r="D48">
        <v>0.88252585181712095</v>
      </c>
      <c r="E48">
        <v>2.7482325206919298E-6</v>
      </c>
    </row>
    <row r="49" spans="2:5" x14ac:dyDescent="0.25">
      <c r="B49" t="s">
        <v>3952</v>
      </c>
      <c r="C49" t="s">
        <v>3953</v>
      </c>
      <c r="D49">
        <v>0.88129380000000002</v>
      </c>
      <c r="E49">
        <v>2.9609069999999999E-6</v>
      </c>
    </row>
    <row r="50" spans="2:5" x14ac:dyDescent="0.25">
      <c r="B50" t="s">
        <v>3954</v>
      </c>
      <c r="C50" t="s">
        <v>3955</v>
      </c>
      <c r="D50">
        <v>0.88049290000000002</v>
      </c>
      <c r="E50">
        <v>3.1065575139444298E-6</v>
      </c>
    </row>
    <row r="51" spans="2:5" x14ac:dyDescent="0.25">
      <c r="B51" t="s">
        <v>3956</v>
      </c>
      <c r="C51" t="s">
        <v>3957</v>
      </c>
      <c r="D51">
        <v>0.87982770770936802</v>
      </c>
      <c r="E51">
        <v>3.2321306825025799E-6</v>
      </c>
    </row>
    <row r="52" spans="2:5" x14ac:dyDescent="0.25">
      <c r="B52" t="s">
        <v>3958</v>
      </c>
      <c r="C52" t="s">
        <v>3959</v>
      </c>
      <c r="D52">
        <v>0.87857619067388604</v>
      </c>
      <c r="E52">
        <v>3.4801386859938102E-6</v>
      </c>
    </row>
    <row r="53" spans="2:5" x14ac:dyDescent="0.25">
      <c r="B53" t="s">
        <v>3960</v>
      </c>
      <c r="C53" t="s">
        <v>3961</v>
      </c>
      <c r="D53">
        <v>0.87845980000000001</v>
      </c>
      <c r="E53">
        <v>3.5040140000000002E-6</v>
      </c>
    </row>
    <row r="54" spans="2:5" x14ac:dyDescent="0.25">
      <c r="B54" t="s">
        <v>3962</v>
      </c>
      <c r="C54" t="s">
        <v>3963</v>
      </c>
      <c r="D54">
        <v>0.87774269999999999</v>
      </c>
      <c r="E54">
        <v>3.6541515791937502E-6</v>
      </c>
    </row>
    <row r="55" spans="2:5" x14ac:dyDescent="0.25">
      <c r="B55" t="s">
        <v>3964</v>
      </c>
      <c r="C55" t="s">
        <v>3965</v>
      </c>
      <c r="D55">
        <v>0.87742390000000003</v>
      </c>
      <c r="E55">
        <v>3.7226354418274299E-6</v>
      </c>
    </row>
    <row r="56" spans="2:5" x14ac:dyDescent="0.25">
      <c r="B56" t="s">
        <v>3966</v>
      </c>
      <c r="C56" t="s">
        <v>3967</v>
      </c>
      <c r="D56">
        <v>0.87512869999999998</v>
      </c>
      <c r="E56">
        <v>4.2488199999999996E-6</v>
      </c>
    </row>
    <row r="57" spans="2:5" x14ac:dyDescent="0.25">
      <c r="B57" t="s">
        <v>3968</v>
      </c>
      <c r="C57" t="s">
        <v>3969</v>
      </c>
      <c r="D57">
        <v>0.873811</v>
      </c>
      <c r="E57">
        <v>4.5785915779228796E-6</v>
      </c>
    </row>
    <row r="58" spans="2:5" x14ac:dyDescent="0.25">
      <c r="B58" t="s">
        <v>3970</v>
      </c>
      <c r="C58" t="s">
        <v>3971</v>
      </c>
      <c r="D58">
        <v>0.873558791925233</v>
      </c>
      <c r="E58">
        <v>4.6441282657223002E-6</v>
      </c>
    </row>
    <row r="59" spans="2:5" x14ac:dyDescent="0.25">
      <c r="B59" t="s">
        <v>3972</v>
      </c>
      <c r="C59" t="s">
        <v>3973</v>
      </c>
      <c r="D59">
        <v>0.87353557866426801</v>
      </c>
      <c r="E59">
        <v>4.6502004415593799E-6</v>
      </c>
    </row>
    <row r="60" spans="2:5" x14ac:dyDescent="0.25">
      <c r="B60" t="s">
        <v>3974</v>
      </c>
      <c r="C60" t="s">
        <v>3975</v>
      </c>
      <c r="D60">
        <v>0.87294390587381798</v>
      </c>
      <c r="E60">
        <v>4.8072704920571398E-6</v>
      </c>
    </row>
    <row r="61" spans="2:5" x14ac:dyDescent="0.25">
      <c r="B61" t="s">
        <v>3976</v>
      </c>
      <c r="C61" t="s">
        <v>3977</v>
      </c>
      <c r="D61">
        <v>0.87263786125522602</v>
      </c>
      <c r="E61">
        <v>4.8902726892196898E-6</v>
      </c>
    </row>
    <row r="62" spans="2:5" x14ac:dyDescent="0.25">
      <c r="B62" t="s">
        <v>3978</v>
      </c>
      <c r="C62" t="s">
        <v>3979</v>
      </c>
      <c r="D62">
        <v>0.86956345645114197</v>
      </c>
      <c r="E62">
        <v>5.7940982222737804E-6</v>
      </c>
    </row>
    <row r="63" spans="2:5" x14ac:dyDescent="0.25">
      <c r="B63" t="s">
        <v>3980</v>
      </c>
      <c r="C63" t="s">
        <v>3981</v>
      </c>
      <c r="D63">
        <v>0.86659569999999997</v>
      </c>
      <c r="E63">
        <v>6.7976821615155798E-6</v>
      </c>
    </row>
    <row r="64" spans="2:5" x14ac:dyDescent="0.25">
      <c r="B64" t="s">
        <v>3982</v>
      </c>
      <c r="C64" t="s">
        <v>3983</v>
      </c>
      <c r="D64">
        <v>0.86580695704200605</v>
      </c>
      <c r="E64">
        <v>7.0879996704879499E-6</v>
      </c>
    </row>
    <row r="65" spans="2:5" x14ac:dyDescent="0.25">
      <c r="B65" t="s">
        <v>3984</v>
      </c>
      <c r="C65" t="s">
        <v>3985</v>
      </c>
      <c r="D65">
        <v>0.86559429226192397</v>
      </c>
      <c r="E65">
        <v>7.1680574207308896E-6</v>
      </c>
    </row>
    <row r="66" spans="2:5" x14ac:dyDescent="0.25">
      <c r="B66" t="s">
        <v>3986</v>
      </c>
      <c r="C66" t="s">
        <v>3987</v>
      </c>
      <c r="D66">
        <v>0.86496058812031396</v>
      </c>
      <c r="E66">
        <v>7.4111914442802402E-6</v>
      </c>
    </row>
    <row r="67" spans="2:5" x14ac:dyDescent="0.25">
      <c r="B67" t="s">
        <v>3988</v>
      </c>
      <c r="C67" t="s">
        <v>3989</v>
      </c>
      <c r="D67">
        <v>0.86417287877690896</v>
      </c>
      <c r="E67">
        <v>7.7231582416280602E-6</v>
      </c>
    </row>
    <row r="68" spans="2:5" x14ac:dyDescent="0.25">
      <c r="B68" t="s">
        <v>3990</v>
      </c>
      <c r="C68" t="s">
        <v>3991</v>
      </c>
      <c r="D68">
        <v>0.86397171433783604</v>
      </c>
      <c r="E68">
        <v>7.8045939593810602E-6</v>
      </c>
    </row>
    <row r="69" spans="2:5" x14ac:dyDescent="0.25">
      <c r="B69" t="s">
        <v>3992</v>
      </c>
      <c r="C69" t="s">
        <v>3993</v>
      </c>
      <c r="D69">
        <v>0.86041134153465704</v>
      </c>
      <c r="E69">
        <v>9.3715560726619199E-6</v>
      </c>
    </row>
    <row r="70" spans="2:5" x14ac:dyDescent="0.25">
      <c r="B70" t="s">
        <v>3994</v>
      </c>
      <c r="C70" t="s">
        <v>3995</v>
      </c>
      <c r="D70">
        <v>0.86002622677778295</v>
      </c>
      <c r="E70">
        <v>9.5560280761117595E-6</v>
      </c>
    </row>
    <row r="71" spans="2:5" x14ac:dyDescent="0.25">
      <c r="B71" t="s">
        <v>3996</v>
      </c>
      <c r="C71" t="s">
        <v>3997</v>
      </c>
      <c r="D71">
        <v>0.85906479999999996</v>
      </c>
      <c r="E71">
        <v>1.00300604813864E-5</v>
      </c>
    </row>
    <row r="72" spans="2:5" x14ac:dyDescent="0.25">
      <c r="B72" t="s">
        <v>3998</v>
      </c>
      <c r="C72" t="s">
        <v>3999</v>
      </c>
      <c r="D72">
        <v>0.85823159999999998</v>
      </c>
      <c r="E72">
        <v>1.04568995317579E-5</v>
      </c>
    </row>
    <row r="73" spans="2:5" x14ac:dyDescent="0.25">
      <c r="B73" t="s">
        <v>4000</v>
      </c>
      <c r="C73" t="s">
        <v>4001</v>
      </c>
      <c r="D73">
        <v>0.85739653558433004</v>
      </c>
      <c r="E73">
        <v>1.0900083046773499E-5</v>
      </c>
    </row>
    <row r="74" spans="2:5" x14ac:dyDescent="0.25">
      <c r="B74" t="s">
        <v>4002</v>
      </c>
      <c r="C74" t="s">
        <v>4003</v>
      </c>
      <c r="D74">
        <v>0.85558310000000004</v>
      </c>
      <c r="E74">
        <v>1.19176970643009E-5</v>
      </c>
    </row>
    <row r="75" spans="2:5" x14ac:dyDescent="0.25">
      <c r="B75" t="s">
        <v>4004</v>
      </c>
      <c r="C75" t="s">
        <v>4005</v>
      </c>
      <c r="D75">
        <v>0.85451860000000002</v>
      </c>
      <c r="E75">
        <v>1.2551774627209E-5</v>
      </c>
    </row>
    <row r="76" spans="2:5" x14ac:dyDescent="0.25">
      <c r="B76" t="s">
        <v>4006</v>
      </c>
      <c r="C76" t="s">
        <v>4007</v>
      </c>
      <c r="D76">
        <v>0.853527346951511</v>
      </c>
      <c r="E76">
        <v>1.3167734650241101E-5</v>
      </c>
    </row>
    <row r="77" spans="2:5" x14ac:dyDescent="0.25">
      <c r="B77" t="s">
        <v>4008</v>
      </c>
      <c r="C77" t="s">
        <v>4009</v>
      </c>
      <c r="D77">
        <v>0.85198723772004203</v>
      </c>
      <c r="E77">
        <v>1.4175599627318201E-5</v>
      </c>
    </row>
    <row r="78" spans="2:5" x14ac:dyDescent="0.25">
      <c r="B78" t="s">
        <v>4010</v>
      </c>
      <c r="C78" t="s">
        <v>4011</v>
      </c>
      <c r="D78">
        <v>0.84886834713288195</v>
      </c>
      <c r="E78">
        <v>1.64183557800454E-5</v>
      </c>
    </row>
    <row r="79" spans="2:5" x14ac:dyDescent="0.25">
      <c r="B79" t="s">
        <v>4012</v>
      </c>
      <c r="C79" t="s">
        <v>4013</v>
      </c>
      <c r="D79">
        <v>0.84853787446528495</v>
      </c>
      <c r="E79">
        <v>1.6672700337231E-5</v>
      </c>
    </row>
    <row r="80" spans="2:5" x14ac:dyDescent="0.25">
      <c r="B80" t="s">
        <v>4014</v>
      </c>
      <c r="C80" t="s">
        <v>4015</v>
      </c>
      <c r="D80">
        <v>0.84830320000000003</v>
      </c>
      <c r="E80">
        <v>1.6855369999999999E-5</v>
      </c>
    </row>
    <row r="81" spans="2:5" x14ac:dyDescent="0.25">
      <c r="B81" t="s">
        <v>4016</v>
      </c>
      <c r="C81" t="s">
        <v>4017</v>
      </c>
      <c r="D81">
        <v>0.84776499999999999</v>
      </c>
      <c r="E81">
        <v>1.7280574331171299E-5</v>
      </c>
    </row>
    <row r="82" spans="2:5" x14ac:dyDescent="0.25">
      <c r="B82" t="s">
        <v>4018</v>
      </c>
      <c r="C82" t="s">
        <v>4019</v>
      </c>
      <c r="D82">
        <v>0.84649550662219097</v>
      </c>
      <c r="E82">
        <v>1.83199156248329E-5</v>
      </c>
    </row>
    <row r="83" spans="2:5" x14ac:dyDescent="0.25">
      <c r="B83" t="s">
        <v>4020</v>
      </c>
      <c r="C83" t="s">
        <v>4021</v>
      </c>
      <c r="D83">
        <v>0.84407319999999997</v>
      </c>
      <c r="E83">
        <v>2.0450448479694E-5</v>
      </c>
    </row>
    <row r="84" spans="2:5" x14ac:dyDescent="0.25">
      <c r="B84" t="s">
        <v>4022</v>
      </c>
      <c r="C84" t="s">
        <v>4023</v>
      </c>
      <c r="D84">
        <v>0.84333175381826497</v>
      </c>
      <c r="E84">
        <v>2.11431424088375E-5</v>
      </c>
    </row>
    <row r="85" spans="2:5" x14ac:dyDescent="0.25">
      <c r="B85" t="s">
        <v>4024</v>
      </c>
      <c r="C85" t="s">
        <v>4025</v>
      </c>
      <c r="D85">
        <v>0.84330159999999998</v>
      </c>
      <c r="E85">
        <v>2.1171720133585499E-5</v>
      </c>
    </row>
    <row r="86" spans="2:5" x14ac:dyDescent="0.25">
      <c r="B86" t="s">
        <v>4026</v>
      </c>
      <c r="C86" t="s">
        <v>4027</v>
      </c>
      <c r="D86">
        <v>0.84306479999999995</v>
      </c>
      <c r="E86">
        <v>2.1397327600296098E-5</v>
      </c>
    </row>
    <row r="87" spans="2:5" x14ac:dyDescent="0.25">
      <c r="B87" t="s">
        <v>4028</v>
      </c>
      <c r="C87" t="s">
        <v>4029</v>
      </c>
      <c r="D87">
        <v>0.842111304646466</v>
      </c>
      <c r="E87">
        <v>2.2326571602339201E-5</v>
      </c>
    </row>
    <row r="88" spans="2:5" x14ac:dyDescent="0.25">
      <c r="B88" t="s">
        <v>4030</v>
      </c>
      <c r="C88" t="s">
        <v>4031</v>
      </c>
      <c r="D88">
        <v>0.84206020000000004</v>
      </c>
      <c r="E88">
        <v>2.2377370000000002E-5</v>
      </c>
    </row>
    <row r="89" spans="2:5" x14ac:dyDescent="0.25">
      <c r="B89" t="s">
        <v>4032</v>
      </c>
      <c r="C89" t="s">
        <v>4033</v>
      </c>
      <c r="D89">
        <v>0.84204187114931195</v>
      </c>
      <c r="E89">
        <v>2.2395551768248101E-5</v>
      </c>
    </row>
    <row r="90" spans="2:5" x14ac:dyDescent="0.25">
      <c r="B90" t="s">
        <v>4034</v>
      </c>
      <c r="C90" t="s">
        <v>4035</v>
      </c>
      <c r="D90">
        <v>0.84125369999999999</v>
      </c>
      <c r="E90">
        <v>2.3191309914298599E-5</v>
      </c>
    </row>
    <row r="91" spans="2:5" x14ac:dyDescent="0.25">
      <c r="B91" t="s">
        <v>4036</v>
      </c>
      <c r="C91" t="s">
        <v>4037</v>
      </c>
      <c r="D91">
        <v>0.83903019999999995</v>
      </c>
      <c r="E91">
        <v>2.5566475930465399E-5</v>
      </c>
    </row>
    <row r="92" spans="2:5" x14ac:dyDescent="0.25">
      <c r="B92" t="s">
        <v>4038</v>
      </c>
      <c r="C92" t="s">
        <v>4039</v>
      </c>
      <c r="D92">
        <v>0.83821536625267601</v>
      </c>
      <c r="E92">
        <v>2.6486982166536201E-5</v>
      </c>
    </row>
    <row r="93" spans="2:5" x14ac:dyDescent="0.25">
      <c r="B93" t="s">
        <v>4040</v>
      </c>
      <c r="C93" t="s">
        <v>4041</v>
      </c>
      <c r="D93">
        <v>0.83753319999999998</v>
      </c>
      <c r="E93">
        <v>2.7279039876622201E-5</v>
      </c>
    </row>
    <row r="94" spans="2:5" x14ac:dyDescent="0.25">
      <c r="B94" t="s">
        <v>4042</v>
      </c>
      <c r="C94" t="s">
        <v>4043</v>
      </c>
      <c r="D94">
        <v>0.83528630000000004</v>
      </c>
      <c r="E94">
        <v>3.0031033855485199E-5</v>
      </c>
    </row>
    <row r="95" spans="2:5" x14ac:dyDescent="0.25">
      <c r="B95" t="s">
        <v>4044</v>
      </c>
      <c r="C95" t="s">
        <v>4045</v>
      </c>
      <c r="D95">
        <v>0.83522039999999997</v>
      </c>
      <c r="E95">
        <v>3.0115196705231099E-5</v>
      </c>
    </row>
    <row r="96" spans="2:5" x14ac:dyDescent="0.25">
      <c r="B96" t="s">
        <v>4046</v>
      </c>
      <c r="C96" t="s">
        <v>4047</v>
      </c>
      <c r="D96">
        <v>0.83510459999999997</v>
      </c>
      <c r="E96">
        <v>3.0263518328995601E-5</v>
      </c>
    </row>
    <row r="97" spans="2:5" x14ac:dyDescent="0.25">
      <c r="B97" t="s">
        <v>4048</v>
      </c>
      <c r="C97" t="s">
        <v>4049</v>
      </c>
      <c r="D97">
        <v>0.83441017891626201</v>
      </c>
      <c r="E97">
        <v>3.1166023501090301E-5</v>
      </c>
    </row>
    <row r="98" spans="2:5" x14ac:dyDescent="0.25">
      <c r="B98" t="s">
        <v>4050</v>
      </c>
      <c r="C98" t="s">
        <v>4051</v>
      </c>
      <c r="D98">
        <v>0.83391542472490698</v>
      </c>
      <c r="E98">
        <v>3.1822812326189402E-5</v>
      </c>
    </row>
    <row r="99" spans="2:5" x14ac:dyDescent="0.25">
      <c r="B99" t="s">
        <v>4052</v>
      </c>
      <c r="C99" t="s">
        <v>4053</v>
      </c>
      <c r="D99">
        <v>0.83381419999999995</v>
      </c>
      <c r="E99">
        <v>3.195856E-5</v>
      </c>
    </row>
    <row r="100" spans="2:5" x14ac:dyDescent="0.25">
      <c r="B100" t="s">
        <v>4054</v>
      </c>
      <c r="C100" t="s">
        <v>4055</v>
      </c>
      <c r="D100">
        <v>0.83193422379361903</v>
      </c>
      <c r="E100">
        <v>3.4571473410214301E-5</v>
      </c>
    </row>
    <row r="101" spans="2:5" x14ac:dyDescent="0.25">
      <c r="B101" t="s">
        <v>4056</v>
      </c>
      <c r="C101" t="s">
        <v>4057</v>
      </c>
      <c r="D101">
        <v>0.83090209999999998</v>
      </c>
      <c r="E101">
        <v>3.6081168039268598E-5</v>
      </c>
    </row>
    <row r="102" spans="2:5" x14ac:dyDescent="0.25">
      <c r="B102" t="s">
        <v>4058</v>
      </c>
      <c r="C102" t="s">
        <v>4059</v>
      </c>
      <c r="D102">
        <v>0.82984053746759801</v>
      </c>
      <c r="E102">
        <v>3.7691709516742297E-5</v>
      </c>
    </row>
    <row r="103" spans="2:5" x14ac:dyDescent="0.25">
      <c r="B103" t="s">
        <v>4060</v>
      </c>
      <c r="C103" t="s">
        <v>4061</v>
      </c>
      <c r="D103">
        <v>0.82945484405416803</v>
      </c>
      <c r="E103">
        <v>3.8291705510916503E-5</v>
      </c>
    </row>
    <row r="104" spans="2:5" x14ac:dyDescent="0.25">
      <c r="B104" t="s">
        <v>4062</v>
      </c>
      <c r="C104" t="s">
        <v>4063</v>
      </c>
      <c r="D104">
        <v>0.82712940000000001</v>
      </c>
      <c r="E104">
        <v>4.20829472724012E-5</v>
      </c>
    </row>
    <row r="105" spans="2:5" x14ac:dyDescent="0.25">
      <c r="B105" t="s">
        <v>4064</v>
      </c>
      <c r="C105" t="s">
        <v>4065</v>
      </c>
      <c r="D105">
        <v>0.82697639207455298</v>
      </c>
      <c r="E105">
        <v>4.2343163295958899E-5</v>
      </c>
    </row>
    <row r="106" spans="2:5" x14ac:dyDescent="0.25">
      <c r="B106" t="s">
        <v>4066</v>
      </c>
      <c r="C106" t="s">
        <v>4067</v>
      </c>
      <c r="D106">
        <v>0.82663852338750698</v>
      </c>
      <c r="E106">
        <v>4.2922519177014802E-5</v>
      </c>
    </row>
    <row r="107" spans="2:5" x14ac:dyDescent="0.25">
      <c r="B107" t="s">
        <v>4068</v>
      </c>
      <c r="C107" t="s">
        <v>4069</v>
      </c>
      <c r="D107">
        <v>0.82582659999999997</v>
      </c>
      <c r="E107">
        <v>4.4342141491306603E-5</v>
      </c>
    </row>
    <row r="108" spans="2:5" x14ac:dyDescent="0.25">
      <c r="B108" t="s">
        <v>4070</v>
      </c>
      <c r="C108" t="s">
        <v>4071</v>
      </c>
      <c r="D108">
        <v>0.82503709999999997</v>
      </c>
      <c r="E108">
        <v>4.57605509362113E-5</v>
      </c>
    </row>
    <row r="109" spans="2:5" x14ac:dyDescent="0.25">
      <c r="B109" t="s">
        <v>4072</v>
      </c>
      <c r="C109" t="s">
        <v>4073</v>
      </c>
      <c r="D109">
        <v>0.82342696449467301</v>
      </c>
      <c r="E109">
        <v>4.8772003570831402E-5</v>
      </c>
    </row>
    <row r="110" spans="2:5" x14ac:dyDescent="0.25">
      <c r="B110" t="s">
        <v>4074</v>
      </c>
      <c r="C110" t="s">
        <v>4075</v>
      </c>
      <c r="D110">
        <v>0.82164114570425895</v>
      </c>
      <c r="E110">
        <v>5.2306118163511802E-5</v>
      </c>
    </row>
    <row r="111" spans="2:5" x14ac:dyDescent="0.25">
      <c r="B111" t="s">
        <v>4076</v>
      </c>
      <c r="C111" t="s">
        <v>4077</v>
      </c>
      <c r="D111">
        <v>0.82034249999999997</v>
      </c>
      <c r="E111">
        <v>5.5009692135881101E-5</v>
      </c>
    </row>
    <row r="112" spans="2:5" x14ac:dyDescent="0.25">
      <c r="B112" t="s">
        <v>4078</v>
      </c>
      <c r="C112" t="s">
        <v>4079</v>
      </c>
      <c r="D112">
        <v>0.81962639999999998</v>
      </c>
      <c r="E112">
        <v>5.6550238976642199E-5</v>
      </c>
    </row>
    <row r="113" spans="2:5" x14ac:dyDescent="0.25">
      <c r="B113" t="s">
        <v>4080</v>
      </c>
      <c r="C113" t="s">
        <v>4081</v>
      </c>
      <c r="D113">
        <v>0.81765769638254404</v>
      </c>
      <c r="E113">
        <v>6.0974559297191598E-5</v>
      </c>
    </row>
    <row r="114" spans="2:5" x14ac:dyDescent="0.25">
      <c r="B114" t="s">
        <v>4082</v>
      </c>
      <c r="C114" t="s">
        <v>4083</v>
      </c>
      <c r="D114">
        <v>0.8171948</v>
      </c>
      <c r="E114">
        <v>6.2056159368974604E-5</v>
      </c>
    </row>
    <row r="115" spans="2:5" x14ac:dyDescent="0.25">
      <c r="B115" t="s">
        <v>4084</v>
      </c>
      <c r="C115" t="s">
        <v>4085</v>
      </c>
      <c r="D115">
        <v>0.81702121673806105</v>
      </c>
      <c r="E115">
        <v>6.2465871519643405E-5</v>
      </c>
    </row>
    <row r="116" spans="2:5" x14ac:dyDescent="0.25">
      <c r="B116" t="s">
        <v>4086</v>
      </c>
      <c r="C116" t="s">
        <v>4087</v>
      </c>
      <c r="D116">
        <v>0.81566309999999997</v>
      </c>
      <c r="E116">
        <v>6.5751054482035394E-5</v>
      </c>
    </row>
    <row r="117" spans="2:5" x14ac:dyDescent="0.25">
      <c r="B117" t="s">
        <v>4088</v>
      </c>
      <c r="C117" t="s">
        <v>4089</v>
      </c>
      <c r="D117">
        <v>0.8148879</v>
      </c>
      <c r="E117">
        <v>6.7690664341676598E-5</v>
      </c>
    </row>
    <row r="118" spans="2:5" x14ac:dyDescent="0.25">
      <c r="B118" t="s">
        <v>4090</v>
      </c>
      <c r="C118" t="s">
        <v>4091</v>
      </c>
      <c r="D118">
        <v>0.8148649</v>
      </c>
      <c r="E118">
        <v>6.7749020000000006E-5</v>
      </c>
    </row>
    <row r="119" spans="2:5" x14ac:dyDescent="0.25">
      <c r="B119" t="s">
        <v>4092</v>
      </c>
      <c r="C119" t="s">
        <v>4093</v>
      </c>
      <c r="D119">
        <v>0.81308669772615205</v>
      </c>
      <c r="E119">
        <v>7.2384336875351796E-5</v>
      </c>
    </row>
    <row r="120" spans="2:5" x14ac:dyDescent="0.25">
      <c r="B120" t="s">
        <v>4094</v>
      </c>
      <c r="C120" t="s">
        <v>4095</v>
      </c>
      <c r="D120">
        <v>0.81182961558368705</v>
      </c>
      <c r="E120">
        <v>7.5820065148201804E-5</v>
      </c>
    </row>
    <row r="121" spans="2:5" x14ac:dyDescent="0.25">
      <c r="B121" t="s">
        <v>4096</v>
      </c>
      <c r="C121" t="s">
        <v>4097</v>
      </c>
      <c r="D121">
        <v>0.81118809999999997</v>
      </c>
      <c r="E121">
        <v>7.7625560000000002E-5</v>
      </c>
    </row>
    <row r="122" spans="2:5" x14ac:dyDescent="0.25">
      <c r="B122" t="s">
        <v>4098</v>
      </c>
      <c r="C122" t="s">
        <v>4099</v>
      </c>
      <c r="D122">
        <v>0.81062044466152805</v>
      </c>
      <c r="E122">
        <v>7.9253431172412303E-5</v>
      </c>
    </row>
    <row r="123" spans="2:5" x14ac:dyDescent="0.25">
      <c r="B123" t="s">
        <v>4100</v>
      </c>
      <c r="C123" t="s">
        <v>4101</v>
      </c>
      <c r="D123">
        <v>0.80974275758656</v>
      </c>
      <c r="E123">
        <v>8.1826764115991806E-5</v>
      </c>
    </row>
    <row r="124" spans="2:5" x14ac:dyDescent="0.25">
      <c r="B124" t="s">
        <v>4102</v>
      </c>
      <c r="C124" t="s">
        <v>4103</v>
      </c>
      <c r="D124">
        <v>0.80955916156874397</v>
      </c>
      <c r="E124">
        <v>8.2373858566177103E-5</v>
      </c>
    </row>
    <row r="125" spans="2:5" x14ac:dyDescent="0.25">
      <c r="B125" t="s">
        <v>4104</v>
      </c>
      <c r="C125" t="s">
        <v>4105</v>
      </c>
      <c r="D125">
        <v>0.809512136540259</v>
      </c>
      <c r="E125">
        <v>8.25144818935053E-5</v>
      </c>
    </row>
    <row r="126" spans="2:5" x14ac:dyDescent="0.25">
      <c r="B126" t="s">
        <v>4106</v>
      </c>
      <c r="C126" t="s">
        <v>4107</v>
      </c>
      <c r="D126">
        <v>0.80780783625361496</v>
      </c>
      <c r="E126">
        <v>8.7749229134972501E-5</v>
      </c>
    </row>
    <row r="127" spans="2:5" x14ac:dyDescent="0.25">
      <c r="B127" t="s">
        <v>4108</v>
      </c>
      <c r="C127" t="s">
        <v>4109</v>
      </c>
      <c r="D127">
        <v>0.80768186571126799</v>
      </c>
      <c r="E127">
        <v>8.8146988330945099E-5</v>
      </c>
    </row>
    <row r="128" spans="2:5" x14ac:dyDescent="0.25">
      <c r="B128" t="s">
        <v>4110</v>
      </c>
      <c r="C128" t="s">
        <v>4111</v>
      </c>
      <c r="D128">
        <v>0.80648524462841198</v>
      </c>
      <c r="E128">
        <v>9.2001656254328903E-5</v>
      </c>
    </row>
    <row r="129" spans="2:5" x14ac:dyDescent="0.25">
      <c r="B129" t="s">
        <v>4112</v>
      </c>
      <c r="C129" t="s">
        <v>4113</v>
      </c>
      <c r="D129">
        <v>0.80587196295736296</v>
      </c>
      <c r="E129">
        <v>9.4031550200660295E-5</v>
      </c>
    </row>
    <row r="130" spans="2:5" x14ac:dyDescent="0.25">
      <c r="B130" t="s">
        <v>4114</v>
      </c>
      <c r="C130" t="s">
        <v>4115</v>
      </c>
      <c r="D130">
        <v>0.80539749999999999</v>
      </c>
      <c r="E130">
        <v>9.5627589343975501E-5</v>
      </c>
    </row>
    <row r="131" spans="2:5" x14ac:dyDescent="0.25">
      <c r="B131" t="s">
        <v>4116</v>
      </c>
      <c r="C131" t="s">
        <v>4117</v>
      </c>
      <c r="D131">
        <v>0.80492839999999999</v>
      </c>
      <c r="E131">
        <v>9.7228151515053906E-5</v>
      </c>
    </row>
    <row r="132" spans="2:5" x14ac:dyDescent="0.25">
      <c r="B132" t="s">
        <v>4118</v>
      </c>
      <c r="C132" t="s">
        <v>4119</v>
      </c>
      <c r="D132">
        <v>0.80429200000000001</v>
      </c>
      <c r="E132">
        <v>9.9435221182008797E-5</v>
      </c>
    </row>
    <row r="133" spans="2:5" x14ac:dyDescent="0.25">
      <c r="B133" t="s">
        <v>4120</v>
      </c>
      <c r="C133" t="s">
        <v>4121</v>
      </c>
      <c r="D133">
        <v>0.80403970000000002</v>
      </c>
      <c r="E133">
        <v>1.00321828159701E-4</v>
      </c>
    </row>
    <row r="134" spans="2:5" x14ac:dyDescent="0.25">
      <c r="B134" t="s">
        <v>4122</v>
      </c>
      <c r="C134" t="s">
        <v>4123</v>
      </c>
      <c r="D134">
        <v>0.80399200000000004</v>
      </c>
      <c r="E134">
        <v>1.0049022822912999E-4</v>
      </c>
    </row>
    <row r="135" spans="2:5" x14ac:dyDescent="0.25">
      <c r="B135" t="s">
        <v>4124</v>
      </c>
      <c r="C135" t="s">
        <v>4125</v>
      </c>
      <c r="D135">
        <v>0.80280512325032405</v>
      </c>
      <c r="E135">
        <v>1.04756997777636E-4</v>
      </c>
    </row>
    <row r="136" spans="2:5" x14ac:dyDescent="0.25">
      <c r="B136" t="s">
        <v>4126</v>
      </c>
      <c r="C136" t="s">
        <v>4127</v>
      </c>
      <c r="D136">
        <v>0.80141479999999998</v>
      </c>
      <c r="E136">
        <v>1.0994757680594601E-4</v>
      </c>
    </row>
    <row r="137" spans="2:5" x14ac:dyDescent="0.25">
      <c r="B137" t="s">
        <v>4128</v>
      </c>
      <c r="C137" t="s">
        <v>4129</v>
      </c>
      <c r="D137">
        <v>0.80107178676758795</v>
      </c>
      <c r="E137">
        <v>1.1126104502321E-4</v>
      </c>
    </row>
    <row r="138" spans="2:5" x14ac:dyDescent="0.25">
      <c r="B138" t="s">
        <v>4130</v>
      </c>
      <c r="C138" t="s">
        <v>4131</v>
      </c>
      <c r="D138">
        <v>0.79929086641431502</v>
      </c>
      <c r="E138">
        <v>1.18293807062734E-4</v>
      </c>
    </row>
    <row r="139" spans="2:5" x14ac:dyDescent="0.25">
      <c r="B139" t="s">
        <v>4132</v>
      </c>
      <c r="C139" t="s">
        <v>4133</v>
      </c>
      <c r="D139">
        <v>0.79892888268961504</v>
      </c>
      <c r="E139">
        <v>1.19767982604703E-4</v>
      </c>
    </row>
    <row r="140" spans="2:5" x14ac:dyDescent="0.25">
      <c r="B140" t="s">
        <v>4134</v>
      </c>
      <c r="C140" t="s">
        <v>96</v>
      </c>
      <c r="D140">
        <v>0.79812099999999997</v>
      </c>
      <c r="E140">
        <v>1.2311398700684699E-4</v>
      </c>
    </row>
    <row r="141" spans="2:5" x14ac:dyDescent="0.25">
      <c r="B141" t="s">
        <v>4135</v>
      </c>
      <c r="C141" t="s">
        <v>4136</v>
      </c>
      <c r="D141">
        <v>0.79751910000000004</v>
      </c>
      <c r="E141">
        <v>1.2565743469031699E-4</v>
      </c>
    </row>
    <row r="142" spans="2:5" x14ac:dyDescent="0.25">
      <c r="B142" t="s">
        <v>4137</v>
      </c>
      <c r="C142" t="s">
        <v>4138</v>
      </c>
      <c r="D142">
        <v>0.79546392842031299</v>
      </c>
      <c r="E142">
        <v>1.3467716672924799E-4</v>
      </c>
    </row>
    <row r="143" spans="2:5" x14ac:dyDescent="0.25">
      <c r="B143" t="s">
        <v>4139</v>
      </c>
      <c r="C143" t="s">
        <v>4140</v>
      </c>
      <c r="D143">
        <v>0.7949503</v>
      </c>
      <c r="E143">
        <v>1.3701415031789501E-4</v>
      </c>
    </row>
    <row r="144" spans="2:5" x14ac:dyDescent="0.25">
      <c r="B144" t="s">
        <v>4141</v>
      </c>
      <c r="C144" t="s">
        <v>4142</v>
      </c>
      <c r="D144">
        <v>0.79261990000000004</v>
      </c>
      <c r="E144">
        <v>1.4805066430165499E-4</v>
      </c>
    </row>
    <row r="145" spans="2:5" x14ac:dyDescent="0.25">
      <c r="B145" t="s">
        <v>4143</v>
      </c>
      <c r="C145" t="s">
        <v>4144</v>
      </c>
      <c r="D145">
        <v>0.79257920000000004</v>
      </c>
      <c r="E145">
        <v>1.48250159753171E-4</v>
      </c>
    </row>
    <row r="146" spans="2:5" x14ac:dyDescent="0.25">
      <c r="B146" t="s">
        <v>4145</v>
      </c>
      <c r="C146" t="s">
        <v>4146</v>
      </c>
      <c r="D146">
        <v>0.79159828961812595</v>
      </c>
      <c r="E146">
        <v>1.5311904288043199E-4</v>
      </c>
    </row>
    <row r="147" spans="2:5" x14ac:dyDescent="0.25">
      <c r="B147" t="s">
        <v>4147</v>
      </c>
      <c r="C147" t="s">
        <v>4148</v>
      </c>
      <c r="D147">
        <v>0.78910750563179499</v>
      </c>
      <c r="E147">
        <v>1.6608889238944901E-4</v>
      </c>
    </row>
    <row r="148" spans="2:5" x14ac:dyDescent="0.25">
      <c r="B148" t="s">
        <v>4149</v>
      </c>
      <c r="C148" t="s">
        <v>4150</v>
      </c>
      <c r="D148">
        <v>0.7881669</v>
      </c>
      <c r="E148">
        <v>1.71220274476429E-4</v>
      </c>
    </row>
    <row r="149" spans="2:5" x14ac:dyDescent="0.25">
      <c r="B149" t="s">
        <v>4151</v>
      </c>
      <c r="C149" t="s">
        <v>4152</v>
      </c>
      <c r="D149">
        <v>0.78748459999999998</v>
      </c>
      <c r="E149">
        <v>1.7502550293215701E-4</v>
      </c>
    </row>
    <row r="150" spans="2:5" x14ac:dyDescent="0.25">
      <c r="B150" t="s">
        <v>4153</v>
      </c>
      <c r="C150" t="s">
        <v>4154</v>
      </c>
      <c r="D150">
        <v>0.78724519999999998</v>
      </c>
      <c r="E150">
        <v>1.76377086710277E-4</v>
      </c>
    </row>
    <row r="151" spans="2:5" x14ac:dyDescent="0.25">
      <c r="B151" t="s">
        <v>4155</v>
      </c>
      <c r="C151" t="s">
        <v>4156</v>
      </c>
      <c r="D151">
        <v>0.78598109999999999</v>
      </c>
      <c r="E151">
        <v>1.8366060114462899E-4</v>
      </c>
    </row>
    <row r="152" spans="2:5" x14ac:dyDescent="0.25">
      <c r="B152" t="s">
        <v>4157</v>
      </c>
      <c r="C152" t="s">
        <v>4158</v>
      </c>
      <c r="D152">
        <v>0.78348818606993997</v>
      </c>
      <c r="E152">
        <v>1.98764348620822E-4</v>
      </c>
    </row>
    <row r="153" spans="2:5" x14ac:dyDescent="0.25">
      <c r="B153" t="s">
        <v>4159</v>
      </c>
      <c r="C153" t="s">
        <v>4160</v>
      </c>
      <c r="D153">
        <v>0.78301120000000002</v>
      </c>
      <c r="E153">
        <v>2.0176953154119E-4</v>
      </c>
    </row>
    <row r="154" spans="2:5" x14ac:dyDescent="0.25">
      <c r="B154" t="s">
        <v>4161</v>
      </c>
      <c r="C154" t="s">
        <v>4162</v>
      </c>
      <c r="D154">
        <v>0.78210939999999995</v>
      </c>
      <c r="E154">
        <v>2.07555396678527E-4</v>
      </c>
    </row>
    <row r="155" spans="2:5" x14ac:dyDescent="0.25">
      <c r="B155" t="s">
        <v>4163</v>
      </c>
      <c r="C155" t="s">
        <v>4164</v>
      </c>
      <c r="D155">
        <v>0.78130195004059699</v>
      </c>
      <c r="E155">
        <v>2.12853013752135E-4</v>
      </c>
    </row>
    <row r="156" spans="2:5" x14ac:dyDescent="0.25">
      <c r="B156" t="s">
        <v>4165</v>
      </c>
      <c r="C156" t="s">
        <v>4166</v>
      </c>
      <c r="D156">
        <v>0.78033742502843295</v>
      </c>
      <c r="E156">
        <v>2.1932913595856701E-4</v>
      </c>
    </row>
    <row r="157" spans="2:5" x14ac:dyDescent="0.25">
      <c r="B157" t="s">
        <v>4167</v>
      </c>
      <c r="C157" t="s">
        <v>4168</v>
      </c>
      <c r="D157">
        <v>0.78011147634016198</v>
      </c>
      <c r="E157">
        <v>2.20869824969829E-4</v>
      </c>
    </row>
    <row r="158" spans="2:5" x14ac:dyDescent="0.25">
      <c r="B158" t="s">
        <v>4169</v>
      </c>
      <c r="C158" t="s">
        <v>4170</v>
      </c>
      <c r="D158">
        <v>0.7796902</v>
      </c>
      <c r="E158">
        <v>2.2376647893087599E-4</v>
      </c>
    </row>
    <row r="159" spans="2:5" x14ac:dyDescent="0.25">
      <c r="B159" t="s">
        <v>4171</v>
      </c>
      <c r="C159" t="s">
        <v>4172</v>
      </c>
      <c r="D159">
        <v>0.77937979999999996</v>
      </c>
      <c r="E159">
        <v>2.2592120000000001E-4</v>
      </c>
    </row>
    <row r="160" spans="2:5" x14ac:dyDescent="0.25">
      <c r="B160" t="s">
        <v>4173</v>
      </c>
      <c r="C160" t="s">
        <v>4174</v>
      </c>
      <c r="D160">
        <v>0.77839380000000002</v>
      </c>
      <c r="E160">
        <v>2.3288084185101699E-4</v>
      </c>
    </row>
    <row r="161" spans="2:5" x14ac:dyDescent="0.25">
      <c r="B161" t="s">
        <v>4175</v>
      </c>
      <c r="C161" t="s">
        <v>4176</v>
      </c>
      <c r="D161">
        <v>0.77776369404149504</v>
      </c>
      <c r="E161">
        <v>2.3742198977606401E-4</v>
      </c>
    </row>
    <row r="162" spans="2:5" x14ac:dyDescent="0.25">
      <c r="B162" t="s">
        <v>4177</v>
      </c>
      <c r="C162" t="s">
        <v>4178</v>
      </c>
      <c r="D162">
        <v>0.77755240000000003</v>
      </c>
      <c r="E162">
        <v>2.3896137951076501E-4</v>
      </c>
    </row>
    <row r="163" spans="2:5" x14ac:dyDescent="0.25">
      <c r="B163" t="s">
        <v>4179</v>
      </c>
      <c r="C163" t="s">
        <v>4180</v>
      </c>
      <c r="D163">
        <v>0.77457169999999997</v>
      </c>
      <c r="E163">
        <v>2.6157969999999998E-4</v>
      </c>
    </row>
    <row r="164" spans="2:5" x14ac:dyDescent="0.25">
      <c r="B164" t="s">
        <v>4181</v>
      </c>
      <c r="C164" t="s">
        <v>4182</v>
      </c>
      <c r="D164">
        <v>0.77292276450143205</v>
      </c>
      <c r="E164">
        <v>2.7484242235720398E-4</v>
      </c>
    </row>
    <row r="165" spans="2:5" x14ac:dyDescent="0.25">
      <c r="B165" t="s">
        <v>4183</v>
      </c>
      <c r="C165" t="s">
        <v>4184</v>
      </c>
      <c r="D165">
        <v>0.77173069999999999</v>
      </c>
      <c r="E165">
        <v>2.8477654406335002E-4</v>
      </c>
    </row>
    <row r="166" spans="2:5" x14ac:dyDescent="0.25">
      <c r="B166" t="s">
        <v>4185</v>
      </c>
      <c r="C166" t="s">
        <v>4186</v>
      </c>
      <c r="D166">
        <v>0.76931459999999996</v>
      </c>
      <c r="E166">
        <v>3.0583267662060901E-4</v>
      </c>
    </row>
    <row r="167" spans="2:5" x14ac:dyDescent="0.25">
      <c r="B167" t="s">
        <v>4187</v>
      </c>
      <c r="C167" t="s">
        <v>4188</v>
      </c>
      <c r="D167">
        <v>0.76837599999999995</v>
      </c>
      <c r="E167">
        <v>3.143563E-4</v>
      </c>
    </row>
    <row r="168" spans="2:5" x14ac:dyDescent="0.25">
      <c r="B168" t="s">
        <v>4189</v>
      </c>
      <c r="C168" t="s">
        <v>4190</v>
      </c>
      <c r="D168">
        <v>0.76816311890234801</v>
      </c>
      <c r="E168">
        <v>3.1631646609279698E-4</v>
      </c>
    </row>
    <row r="169" spans="2:5" x14ac:dyDescent="0.25">
      <c r="B169" t="s">
        <v>4191</v>
      </c>
      <c r="C169" t="s">
        <v>4192</v>
      </c>
      <c r="D169">
        <v>0.76692765439463395</v>
      </c>
      <c r="E169">
        <v>3.2789631259042901E-4</v>
      </c>
    </row>
    <row r="170" spans="2:5" x14ac:dyDescent="0.25">
      <c r="B170" t="s">
        <v>4193</v>
      </c>
      <c r="C170" t="s">
        <v>4194</v>
      </c>
      <c r="D170">
        <v>0.76529259999999999</v>
      </c>
      <c r="E170">
        <v>3.4376291211266801E-4</v>
      </c>
    </row>
    <row r="171" spans="2:5" x14ac:dyDescent="0.25">
      <c r="B171" t="s">
        <v>4195</v>
      </c>
      <c r="C171" t="s">
        <v>4196</v>
      </c>
      <c r="D171">
        <v>0.76472711911985103</v>
      </c>
      <c r="E171">
        <v>3.49397855224204E-4</v>
      </c>
    </row>
    <row r="172" spans="2:5" x14ac:dyDescent="0.25">
      <c r="B172" t="s">
        <v>4197</v>
      </c>
      <c r="C172" t="s">
        <v>4198</v>
      </c>
      <c r="D172">
        <v>0.763940246695336</v>
      </c>
      <c r="E172">
        <v>3.5736624801865999E-4</v>
      </c>
    </row>
    <row r="173" spans="2:5" x14ac:dyDescent="0.25">
      <c r="B173" t="s">
        <v>4199</v>
      </c>
      <c r="C173" t="s">
        <v>4200</v>
      </c>
      <c r="D173">
        <v>0.76318730000000001</v>
      </c>
      <c r="E173">
        <v>3.65131936276323E-4</v>
      </c>
    </row>
    <row r="174" spans="2:5" x14ac:dyDescent="0.25">
      <c r="B174" t="s">
        <v>4201</v>
      </c>
      <c r="C174" t="s">
        <v>4202</v>
      </c>
      <c r="D174">
        <v>0.76199397213763698</v>
      </c>
      <c r="E174">
        <v>3.7772873306848398E-4</v>
      </c>
    </row>
    <row r="175" spans="2:5" x14ac:dyDescent="0.25">
      <c r="B175" t="s">
        <v>4203</v>
      </c>
      <c r="C175" t="s">
        <v>4204</v>
      </c>
      <c r="D175">
        <v>0.76198509999999997</v>
      </c>
      <c r="E175">
        <v>3.77823316922192E-4</v>
      </c>
    </row>
    <row r="176" spans="2:5" x14ac:dyDescent="0.25">
      <c r="B176" t="s">
        <v>4205</v>
      </c>
      <c r="C176" t="s">
        <v>4206</v>
      </c>
      <c r="D176">
        <v>0.76094972589217502</v>
      </c>
      <c r="E176">
        <v>3.8904658814379299E-4</v>
      </c>
    </row>
    <row r="177" spans="2:5" x14ac:dyDescent="0.25">
      <c r="B177" t="s">
        <v>4207</v>
      </c>
      <c r="C177" t="s">
        <v>4208</v>
      </c>
      <c r="D177">
        <v>0.76063360000000002</v>
      </c>
      <c r="E177">
        <v>3.9252791277892503E-4</v>
      </c>
    </row>
    <row r="178" spans="2:5" x14ac:dyDescent="0.25">
      <c r="B178" t="s">
        <v>4209</v>
      </c>
      <c r="C178" t="s">
        <v>4210</v>
      </c>
      <c r="D178">
        <v>0.75911434492666896</v>
      </c>
      <c r="E178">
        <v>4.0962374277114799E-4</v>
      </c>
    </row>
    <row r="179" spans="2:5" x14ac:dyDescent="0.25">
      <c r="B179" t="s">
        <v>4211</v>
      </c>
      <c r="C179" t="s">
        <v>4212</v>
      </c>
      <c r="D179">
        <v>0.75878987175289703</v>
      </c>
      <c r="E179">
        <v>4.1335414089039598E-4</v>
      </c>
    </row>
    <row r="180" spans="2:5" x14ac:dyDescent="0.25">
      <c r="B180" t="s">
        <v>4213</v>
      </c>
      <c r="C180" t="s">
        <v>4214</v>
      </c>
      <c r="D180">
        <v>0.75163590000000002</v>
      </c>
      <c r="E180">
        <v>5.0308671881455402E-4</v>
      </c>
    </row>
    <row r="181" spans="2:5" x14ac:dyDescent="0.25">
      <c r="B181" t="s">
        <v>4215</v>
      </c>
      <c r="C181" t="s">
        <v>4216</v>
      </c>
      <c r="D181">
        <v>0.75020254298627798</v>
      </c>
      <c r="E181">
        <v>5.2288208639389596E-4</v>
      </c>
    </row>
    <row r="182" spans="2:5" x14ac:dyDescent="0.25">
      <c r="B182" t="s">
        <v>4217</v>
      </c>
      <c r="C182" t="s">
        <v>4218</v>
      </c>
      <c r="D182">
        <v>0.75007412307043897</v>
      </c>
      <c r="E182">
        <v>5.2468677945104495E-4</v>
      </c>
    </row>
    <row r="183" spans="2:5" x14ac:dyDescent="0.25">
      <c r="B183" t="s">
        <v>4219</v>
      </c>
      <c r="C183" t="s">
        <v>4220</v>
      </c>
      <c r="D183">
        <v>0.7499789</v>
      </c>
      <c r="E183">
        <v>5.2602879789024595E-4</v>
      </c>
    </row>
    <row r="184" spans="2:5" x14ac:dyDescent="0.25">
      <c r="B184" t="s">
        <v>4221</v>
      </c>
      <c r="C184" t="s">
        <v>4222</v>
      </c>
      <c r="D184">
        <v>0.74974839999999998</v>
      </c>
      <c r="E184">
        <v>5.2928699457974898E-4</v>
      </c>
    </row>
    <row r="185" spans="2:5" x14ac:dyDescent="0.25">
      <c r="B185" t="s">
        <v>4223</v>
      </c>
      <c r="C185" t="s">
        <v>4224</v>
      </c>
      <c r="D185">
        <v>0.74914540558558795</v>
      </c>
      <c r="E185">
        <v>5.3789283939504804E-4</v>
      </c>
    </row>
    <row r="186" spans="2:5" x14ac:dyDescent="0.25">
      <c r="B186" t="s">
        <v>4225</v>
      </c>
      <c r="C186" t="s">
        <v>4226</v>
      </c>
      <c r="D186">
        <v>0.74793646488368004</v>
      </c>
      <c r="E186">
        <v>5.5549630240692095E-4</v>
      </c>
    </row>
    <row r="187" spans="2:5" x14ac:dyDescent="0.25">
      <c r="B187" t="s">
        <v>4227</v>
      </c>
      <c r="C187" t="s">
        <v>4228</v>
      </c>
      <c r="D187">
        <v>0.74783109999999997</v>
      </c>
      <c r="E187">
        <v>5.5705287272276595E-4</v>
      </c>
    </row>
    <row r="188" spans="2:5" x14ac:dyDescent="0.25">
      <c r="B188" t="s">
        <v>4229</v>
      </c>
      <c r="C188" t="s">
        <v>96</v>
      </c>
      <c r="D188">
        <v>0.74690395716985503</v>
      </c>
      <c r="E188">
        <v>5.70907170734059E-4</v>
      </c>
    </row>
    <row r="189" spans="2:5" x14ac:dyDescent="0.25">
      <c r="B189" t="s">
        <v>4230</v>
      </c>
      <c r="C189" t="s">
        <v>4231</v>
      </c>
      <c r="D189">
        <v>0.74609840000000005</v>
      </c>
      <c r="E189">
        <v>5.8317582446314002E-4</v>
      </c>
    </row>
    <row r="190" spans="2:5" x14ac:dyDescent="0.25">
      <c r="B190" t="s">
        <v>4232</v>
      </c>
      <c r="C190" t="s">
        <v>4233</v>
      </c>
      <c r="D190">
        <v>0.74581209455904596</v>
      </c>
      <c r="E190">
        <v>5.8758857327340704E-4</v>
      </c>
    </row>
    <row r="191" spans="2:5" x14ac:dyDescent="0.25">
      <c r="B191" t="s">
        <v>4234</v>
      </c>
      <c r="C191" t="s">
        <v>4235</v>
      </c>
      <c r="D191">
        <v>0.74551449999999997</v>
      </c>
      <c r="E191">
        <v>5.9220438713031699E-4</v>
      </c>
    </row>
    <row r="192" spans="2:5" x14ac:dyDescent="0.25">
      <c r="B192" t="s">
        <v>4236</v>
      </c>
      <c r="C192" t="s">
        <v>4237</v>
      </c>
      <c r="D192">
        <v>0.74533243568609597</v>
      </c>
      <c r="E192">
        <v>5.9504364232649697E-4</v>
      </c>
    </row>
    <row r="193" spans="2:5" x14ac:dyDescent="0.25">
      <c r="B193" t="s">
        <v>4238</v>
      </c>
      <c r="C193" t="s">
        <v>4239</v>
      </c>
      <c r="D193">
        <v>0.74505379999999999</v>
      </c>
      <c r="E193">
        <v>5.9941098789961301E-4</v>
      </c>
    </row>
    <row r="194" spans="2:5" x14ac:dyDescent="0.25">
      <c r="B194" t="s">
        <v>4240</v>
      </c>
      <c r="C194" t="s">
        <v>4241</v>
      </c>
      <c r="D194">
        <v>0.74431588415350203</v>
      </c>
      <c r="E194">
        <v>6.11103143279004E-4</v>
      </c>
    </row>
    <row r="195" spans="2:5" x14ac:dyDescent="0.25">
      <c r="B195" t="s">
        <v>4242</v>
      </c>
      <c r="C195" t="s">
        <v>4243</v>
      </c>
      <c r="D195">
        <v>0.74371759999999998</v>
      </c>
      <c r="E195">
        <v>6.2072209881548096E-4</v>
      </c>
    </row>
    <row r="196" spans="2:5" x14ac:dyDescent="0.25">
      <c r="B196" t="s">
        <v>4244</v>
      </c>
      <c r="C196" t="s">
        <v>4245</v>
      </c>
      <c r="D196">
        <v>0.74306320000000003</v>
      </c>
      <c r="E196">
        <v>6.3138690000000004E-4</v>
      </c>
    </row>
    <row r="197" spans="2:5" x14ac:dyDescent="0.25">
      <c r="B197" t="s">
        <v>4246</v>
      </c>
      <c r="C197" t="s">
        <v>4247</v>
      </c>
      <c r="D197">
        <v>0.74226742240665</v>
      </c>
      <c r="E197">
        <v>6.4455911534474098E-4</v>
      </c>
    </row>
    <row r="198" spans="2:5" x14ac:dyDescent="0.25">
      <c r="B198" t="s">
        <v>4248</v>
      </c>
      <c r="C198" t="s">
        <v>4249</v>
      </c>
      <c r="D198">
        <v>0.74132930796790897</v>
      </c>
      <c r="E198">
        <v>6.6038011676272396E-4</v>
      </c>
    </row>
    <row r="199" spans="2:5" x14ac:dyDescent="0.25">
      <c r="B199" t="s">
        <v>4250</v>
      </c>
      <c r="C199" t="s">
        <v>4251</v>
      </c>
      <c r="D199">
        <v>0.74117549999999999</v>
      </c>
      <c r="E199">
        <v>6.6300402495484995E-4</v>
      </c>
    </row>
    <row r="200" spans="2:5" x14ac:dyDescent="0.25">
      <c r="B200" t="s">
        <v>4252</v>
      </c>
      <c r="C200" t="s">
        <v>4253</v>
      </c>
      <c r="D200">
        <v>0.74042520000000001</v>
      </c>
      <c r="E200">
        <v>6.75930933002686E-4</v>
      </c>
    </row>
    <row r="201" spans="2:5" x14ac:dyDescent="0.25">
      <c r="B201" t="s">
        <v>4254</v>
      </c>
      <c r="C201" t="s">
        <v>4255</v>
      </c>
      <c r="D201">
        <v>0.74013425428072099</v>
      </c>
      <c r="E201">
        <v>6.8099955537167601E-4</v>
      </c>
    </row>
    <row r="202" spans="2:5" x14ac:dyDescent="0.25">
      <c r="B202" t="s">
        <v>4256</v>
      </c>
      <c r="C202" t="s">
        <v>4257</v>
      </c>
      <c r="D202">
        <v>0.73964410000000003</v>
      </c>
      <c r="E202">
        <v>6.8960958571321598E-4</v>
      </c>
    </row>
    <row r="203" spans="2:5" x14ac:dyDescent="0.25">
      <c r="B203" t="s">
        <v>4258</v>
      </c>
      <c r="C203" t="s">
        <v>4259</v>
      </c>
      <c r="D203">
        <v>0.73884628268709696</v>
      </c>
      <c r="E203">
        <v>7.0381707031640301E-4</v>
      </c>
    </row>
    <row r="204" spans="2:5" x14ac:dyDescent="0.25">
      <c r="B204" t="s">
        <v>4260</v>
      </c>
      <c r="C204" t="s">
        <v>4261</v>
      </c>
      <c r="D204">
        <v>0.73872380319026598</v>
      </c>
      <c r="E204">
        <v>7.0601949902388797E-4</v>
      </c>
    </row>
    <row r="205" spans="2:5" x14ac:dyDescent="0.25">
      <c r="B205" t="s">
        <v>4262</v>
      </c>
      <c r="C205" t="s">
        <v>4263</v>
      </c>
      <c r="D205">
        <v>0.73861529011597504</v>
      </c>
      <c r="E205">
        <v>7.0797555318273997E-4</v>
      </c>
    </row>
    <row r="206" spans="2:5" x14ac:dyDescent="0.25">
      <c r="B206" t="s">
        <v>4264</v>
      </c>
      <c r="C206" t="s">
        <v>4265</v>
      </c>
      <c r="D206">
        <v>0.73782148491466504</v>
      </c>
      <c r="E206">
        <v>7.2242174235403502E-4</v>
      </c>
    </row>
    <row r="207" spans="2:5" x14ac:dyDescent="0.25">
      <c r="B207" t="s">
        <v>4266</v>
      </c>
      <c r="C207" t="s">
        <v>4267</v>
      </c>
      <c r="D207">
        <v>0.73769461864495101</v>
      </c>
      <c r="E207">
        <v>7.24753017979899E-4</v>
      </c>
    </row>
    <row r="208" spans="2:5" x14ac:dyDescent="0.25">
      <c r="B208" t="s">
        <v>4268</v>
      </c>
      <c r="C208" t="s">
        <v>4269</v>
      </c>
      <c r="D208">
        <v>0.73604639999999999</v>
      </c>
      <c r="E208">
        <v>7.5561176255691496E-4</v>
      </c>
    </row>
    <row r="209" spans="2:5" x14ac:dyDescent="0.25">
      <c r="B209" t="s">
        <v>4270</v>
      </c>
      <c r="C209" t="s">
        <v>4271</v>
      </c>
      <c r="D209">
        <v>0.73601059999999996</v>
      </c>
      <c r="E209">
        <v>7.5629389999999999E-4</v>
      </c>
    </row>
    <row r="210" spans="2:5" x14ac:dyDescent="0.25">
      <c r="B210" t="s">
        <v>4272</v>
      </c>
      <c r="C210" t="s">
        <v>4273</v>
      </c>
      <c r="D210">
        <v>0.73566690000000001</v>
      </c>
      <c r="E210">
        <v>7.6286877703988696E-4</v>
      </c>
    </row>
    <row r="211" spans="2:5" x14ac:dyDescent="0.25">
      <c r="B211" t="s">
        <v>4274</v>
      </c>
      <c r="C211" t="s">
        <v>4275</v>
      </c>
      <c r="D211">
        <v>0.73499568287293704</v>
      </c>
      <c r="E211">
        <v>7.75845522930601E-4</v>
      </c>
    </row>
    <row r="212" spans="2:5" x14ac:dyDescent="0.25">
      <c r="B212" t="s">
        <v>4276</v>
      </c>
      <c r="C212" t="s">
        <v>4277</v>
      </c>
      <c r="D212">
        <v>0.73472590000000004</v>
      </c>
      <c r="E212">
        <v>7.8111233483258E-4</v>
      </c>
    </row>
    <row r="213" spans="2:5" x14ac:dyDescent="0.25">
      <c r="B213" t="s">
        <v>4278</v>
      </c>
      <c r="C213" t="s">
        <v>4279</v>
      </c>
      <c r="D213">
        <v>0.73219480000000003</v>
      </c>
      <c r="E213">
        <v>8.3198707037958103E-4</v>
      </c>
    </row>
    <row r="214" spans="2:5" x14ac:dyDescent="0.25">
      <c r="B214" t="s">
        <v>4280</v>
      </c>
      <c r="C214" t="s">
        <v>4281</v>
      </c>
      <c r="D214">
        <v>0.73146387491718301</v>
      </c>
      <c r="E214">
        <v>8.4717718972049003E-4</v>
      </c>
    </row>
    <row r="215" spans="2:5" x14ac:dyDescent="0.25">
      <c r="B215" t="s">
        <v>4282</v>
      </c>
      <c r="C215" t="s">
        <v>4283</v>
      </c>
      <c r="D215">
        <v>0.73140919999999998</v>
      </c>
      <c r="E215">
        <v>8.48322551768671E-4</v>
      </c>
    </row>
    <row r="216" spans="2:5" x14ac:dyDescent="0.25">
      <c r="B216" t="s">
        <v>4284</v>
      </c>
      <c r="C216" t="s">
        <v>4285</v>
      </c>
      <c r="D216">
        <v>0.73124160000000005</v>
      </c>
      <c r="E216">
        <v>8.51842161629193E-4</v>
      </c>
    </row>
    <row r="217" spans="2:5" x14ac:dyDescent="0.25">
      <c r="B217" t="s">
        <v>4286</v>
      </c>
      <c r="C217" t="s">
        <v>4287</v>
      </c>
      <c r="D217">
        <v>0.73072219999999999</v>
      </c>
      <c r="E217">
        <v>8.6282503627551201E-4</v>
      </c>
    </row>
    <row r="218" spans="2:5" x14ac:dyDescent="0.25">
      <c r="B218" t="s">
        <v>4288</v>
      </c>
      <c r="C218" t="s">
        <v>4289</v>
      </c>
      <c r="D218">
        <v>0.73065829999999998</v>
      </c>
      <c r="E218">
        <v>8.6418442583718804E-4</v>
      </c>
    </row>
    <row r="219" spans="2:5" x14ac:dyDescent="0.25">
      <c r="B219" t="s">
        <v>4290</v>
      </c>
      <c r="C219" t="s">
        <v>4291</v>
      </c>
      <c r="D219">
        <v>0.72962769999999999</v>
      </c>
      <c r="E219">
        <v>8.8635309475404097E-4</v>
      </c>
    </row>
    <row r="220" spans="2:5" x14ac:dyDescent="0.25">
      <c r="B220" t="s">
        <v>4292</v>
      </c>
      <c r="C220" t="s">
        <v>4293</v>
      </c>
      <c r="D220">
        <v>0.72829980000000005</v>
      </c>
      <c r="E220">
        <v>9.1560906665039599E-4</v>
      </c>
    </row>
    <row r="221" spans="2:5" x14ac:dyDescent="0.25">
      <c r="B221" t="s">
        <v>4294</v>
      </c>
      <c r="C221" t="s">
        <v>4295</v>
      </c>
      <c r="D221">
        <v>0.72784039488248797</v>
      </c>
      <c r="E221">
        <v>9.25915464258668E-4</v>
      </c>
    </row>
    <row r="222" spans="2:5" x14ac:dyDescent="0.25">
      <c r="B222" t="s">
        <v>4296</v>
      </c>
      <c r="C222" t="s">
        <v>4297</v>
      </c>
      <c r="D222">
        <v>0.72776529999999995</v>
      </c>
      <c r="E222">
        <v>9.2760999529295496E-4</v>
      </c>
    </row>
    <row r="223" spans="2:5" x14ac:dyDescent="0.25">
      <c r="B223" t="s">
        <v>4298</v>
      </c>
      <c r="C223" t="s">
        <v>4299</v>
      </c>
      <c r="D223">
        <v>0.72766850000000005</v>
      </c>
      <c r="E223">
        <v>9.2979566053557E-4</v>
      </c>
    </row>
    <row r="224" spans="2:5" x14ac:dyDescent="0.25">
      <c r="B224" t="s">
        <v>4300</v>
      </c>
      <c r="C224" t="s">
        <v>4301</v>
      </c>
      <c r="D224">
        <v>0.72536509999999998</v>
      </c>
      <c r="E224">
        <v>9.8310580000000002E-4</v>
      </c>
    </row>
    <row r="225" spans="2:5" x14ac:dyDescent="0.25">
      <c r="B225" t="s">
        <v>4302</v>
      </c>
      <c r="C225" t="s">
        <v>4303</v>
      </c>
      <c r="D225">
        <v>0.724691391771217</v>
      </c>
      <c r="E225">
        <v>9.9916746082990703E-4</v>
      </c>
    </row>
    <row r="226" spans="2:5" x14ac:dyDescent="0.25">
      <c r="B226" t="s">
        <v>4304</v>
      </c>
      <c r="C226" t="s">
        <v>4305</v>
      </c>
      <c r="D226">
        <v>0.724526</v>
      </c>
      <c r="E226">
        <v>1.0031440000000001E-3</v>
      </c>
    </row>
    <row r="227" spans="2:5" x14ac:dyDescent="0.25">
      <c r="B227" t="s">
        <v>4306</v>
      </c>
      <c r="C227" t="s">
        <v>4307</v>
      </c>
      <c r="D227">
        <v>0.72439167868369903</v>
      </c>
      <c r="E227">
        <v>1.00638189983634E-3</v>
      </c>
    </row>
    <row r="228" spans="2:5" x14ac:dyDescent="0.25">
      <c r="B228" t="s">
        <v>4308</v>
      </c>
      <c r="C228" t="s">
        <v>4309</v>
      </c>
      <c r="D228">
        <v>0.72391660000000002</v>
      </c>
      <c r="E228">
        <v>1.0179064264155999E-3</v>
      </c>
    </row>
    <row r="229" spans="2:5" x14ac:dyDescent="0.25">
      <c r="B229" t="s">
        <v>4310</v>
      </c>
      <c r="C229" t="s">
        <v>4311</v>
      </c>
      <c r="D229">
        <v>0.72187699999999999</v>
      </c>
      <c r="E229">
        <v>1.06862605417408E-3</v>
      </c>
    </row>
    <row r="230" spans="2:5" x14ac:dyDescent="0.25">
      <c r="B230" t="s">
        <v>4312</v>
      </c>
      <c r="C230" t="s">
        <v>4313</v>
      </c>
      <c r="D230">
        <v>0.72139698306483002</v>
      </c>
      <c r="E230">
        <v>1.0808603442937601E-3</v>
      </c>
    </row>
    <row r="231" spans="2:5" x14ac:dyDescent="0.25">
      <c r="B231" t="s">
        <v>4314</v>
      </c>
      <c r="C231" t="s">
        <v>4315</v>
      </c>
      <c r="D231">
        <v>0.72113240000000001</v>
      </c>
      <c r="E231">
        <v>1.0876539923853101E-3</v>
      </c>
    </row>
    <row r="232" spans="2:5" x14ac:dyDescent="0.25">
      <c r="B232" t="s">
        <v>4316</v>
      </c>
      <c r="C232" t="s">
        <v>4317</v>
      </c>
      <c r="D232">
        <v>0.71662613085238402</v>
      </c>
      <c r="E232">
        <v>1.20887370760476E-3</v>
      </c>
    </row>
    <row r="233" spans="2:5" x14ac:dyDescent="0.25">
      <c r="B233" t="s">
        <v>4318</v>
      </c>
      <c r="C233" t="s">
        <v>4319</v>
      </c>
      <c r="D233">
        <v>0.71645657686974795</v>
      </c>
      <c r="E233">
        <v>1.2136434704947501E-3</v>
      </c>
    </row>
    <row r="234" spans="2:5" x14ac:dyDescent="0.25">
      <c r="B234" t="s">
        <v>4320</v>
      </c>
      <c r="C234" t="s">
        <v>4321</v>
      </c>
      <c r="D234">
        <v>0.71603220000000001</v>
      </c>
      <c r="E234">
        <v>1.2256509268838401E-3</v>
      </c>
    </row>
    <row r="235" spans="2:5" x14ac:dyDescent="0.25">
      <c r="B235" t="s">
        <v>4322</v>
      </c>
      <c r="C235" t="s">
        <v>4323</v>
      </c>
      <c r="D235">
        <v>0.71445004714961602</v>
      </c>
      <c r="E235">
        <v>1.27127759044973E-3</v>
      </c>
    </row>
    <row r="236" spans="2:5" x14ac:dyDescent="0.25">
      <c r="B236" t="s">
        <v>4324</v>
      </c>
      <c r="C236" t="s">
        <v>4325</v>
      </c>
      <c r="D236">
        <v>0.71289101517135001</v>
      </c>
      <c r="E236">
        <v>1.3175984800358699E-3</v>
      </c>
    </row>
    <row r="237" spans="2:5" x14ac:dyDescent="0.25">
      <c r="B237" t="s">
        <v>4326</v>
      </c>
      <c r="C237" t="s">
        <v>4327</v>
      </c>
      <c r="D237">
        <v>0.71083620000000003</v>
      </c>
      <c r="E237">
        <v>1.3807649999999999E-3</v>
      </c>
    </row>
    <row r="238" spans="2:5" x14ac:dyDescent="0.25">
      <c r="B238" t="s">
        <v>4328</v>
      </c>
      <c r="C238" t="s">
        <v>4329</v>
      </c>
      <c r="D238">
        <v>0.71055970000000002</v>
      </c>
      <c r="E238">
        <v>1.3894510000000001E-3</v>
      </c>
    </row>
    <row r="239" spans="2:5" x14ac:dyDescent="0.25">
      <c r="B239" t="s">
        <v>4330</v>
      </c>
      <c r="C239" t="s">
        <v>4331</v>
      </c>
      <c r="D239">
        <v>0.71012129999999996</v>
      </c>
      <c r="E239">
        <v>1.4033159999999999E-3</v>
      </c>
    </row>
    <row r="240" spans="2:5" x14ac:dyDescent="0.25">
      <c r="B240" t="s">
        <v>4332</v>
      </c>
      <c r="C240" t="s">
        <v>4333</v>
      </c>
      <c r="D240">
        <v>0.70999800000000002</v>
      </c>
      <c r="E240">
        <v>1.4072353575224001E-3</v>
      </c>
    </row>
    <row r="241" spans="2:5" x14ac:dyDescent="0.25">
      <c r="B241" t="s">
        <v>4334</v>
      </c>
      <c r="C241" t="s">
        <v>4335</v>
      </c>
      <c r="D241">
        <v>0.70974482914491899</v>
      </c>
      <c r="E241">
        <v>1.4153140914566699E-3</v>
      </c>
    </row>
    <row r="242" spans="2:5" x14ac:dyDescent="0.25">
      <c r="B242" t="s">
        <v>4336</v>
      </c>
      <c r="C242" t="s">
        <v>4337</v>
      </c>
      <c r="D242">
        <v>0.70819694353125195</v>
      </c>
      <c r="E242">
        <v>1.4655327684765099E-3</v>
      </c>
    </row>
    <row r="243" spans="2:5" x14ac:dyDescent="0.25">
      <c r="B243" t="s">
        <v>4338</v>
      </c>
      <c r="C243" t="s">
        <v>4339</v>
      </c>
      <c r="D243">
        <v>0.70753640216083402</v>
      </c>
      <c r="E243">
        <v>1.4874044825856001E-3</v>
      </c>
    </row>
    <row r="244" spans="2:5" x14ac:dyDescent="0.25">
      <c r="B244" t="s">
        <v>4340</v>
      </c>
      <c r="C244" t="s">
        <v>4341</v>
      </c>
      <c r="D244">
        <v>0.70684233323017098</v>
      </c>
      <c r="E244">
        <v>1.5106748458887801E-3</v>
      </c>
    </row>
    <row r="245" spans="2:5" x14ac:dyDescent="0.25">
      <c r="B245" t="s">
        <v>4342</v>
      </c>
      <c r="C245" t="s">
        <v>4343</v>
      </c>
      <c r="D245">
        <v>0.70649202316737103</v>
      </c>
      <c r="E245">
        <v>1.52253301660129E-3</v>
      </c>
    </row>
    <row r="246" spans="2:5" x14ac:dyDescent="0.25">
      <c r="B246" t="s">
        <v>4344</v>
      </c>
      <c r="C246" t="s">
        <v>4345</v>
      </c>
      <c r="D246">
        <v>0.70618019857374004</v>
      </c>
      <c r="E246">
        <v>1.5331527088970501E-3</v>
      </c>
    </row>
    <row r="247" spans="2:5" x14ac:dyDescent="0.25">
      <c r="B247" t="s">
        <v>4346</v>
      </c>
      <c r="C247" t="s">
        <v>4347</v>
      </c>
      <c r="D247">
        <v>0.70595171878867602</v>
      </c>
      <c r="E247">
        <v>1.5409725491257499E-3</v>
      </c>
    </row>
    <row r="248" spans="2:5" x14ac:dyDescent="0.25">
      <c r="B248" t="s">
        <v>4348</v>
      </c>
      <c r="C248" t="s">
        <v>4349</v>
      </c>
      <c r="D248">
        <v>0.70553549999999998</v>
      </c>
      <c r="E248">
        <v>1.555304E-3</v>
      </c>
    </row>
    <row r="249" spans="2:5" x14ac:dyDescent="0.25">
      <c r="B249" t="s">
        <v>4350</v>
      </c>
      <c r="C249" t="s">
        <v>4351</v>
      </c>
      <c r="D249">
        <v>0.70486027670653795</v>
      </c>
      <c r="E249">
        <v>1.57878152902731E-3</v>
      </c>
    </row>
    <row r="250" spans="2:5" x14ac:dyDescent="0.25">
      <c r="B250" t="s">
        <v>4352</v>
      </c>
      <c r="C250" t="s">
        <v>4353</v>
      </c>
      <c r="D250">
        <v>0.70453530272812404</v>
      </c>
      <c r="E250">
        <v>1.5901851684886001E-3</v>
      </c>
    </row>
    <row r="251" spans="2:5" x14ac:dyDescent="0.25">
      <c r="B251" t="s">
        <v>4354</v>
      </c>
      <c r="C251" t="s">
        <v>4355</v>
      </c>
      <c r="D251">
        <v>0.70394520705921004</v>
      </c>
      <c r="E251">
        <v>1.6110651948906499E-3</v>
      </c>
    </row>
    <row r="252" spans="2:5" x14ac:dyDescent="0.25">
      <c r="B252" t="s">
        <v>4356</v>
      </c>
      <c r="C252" t="s">
        <v>4357</v>
      </c>
      <c r="D252">
        <v>0.70173198465852804</v>
      </c>
      <c r="E252">
        <v>1.6913952900017299E-3</v>
      </c>
    </row>
    <row r="253" spans="2:5" x14ac:dyDescent="0.25">
      <c r="B253" t="s">
        <v>4358</v>
      </c>
      <c r="C253" t="s">
        <v>4359</v>
      </c>
      <c r="D253">
        <v>0.70040626663969996</v>
      </c>
      <c r="E253">
        <v>1.7410676219152201E-3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0.5703125" bestFit="1" customWidth="1"/>
    <col min="4" max="4" width="12" bestFit="1" customWidth="1"/>
    <col min="5" max="5" width="16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4361</v>
      </c>
      <c r="E2" t="s">
        <v>4868</v>
      </c>
    </row>
    <row r="3" spans="1:5" x14ac:dyDescent="0.25">
      <c r="A3">
        <v>253</v>
      </c>
      <c r="B3" t="s">
        <v>4362</v>
      </c>
      <c r="C3" t="s">
        <v>4363</v>
      </c>
      <c r="D3">
        <v>0.96024869999999996</v>
      </c>
      <c r="E3">
        <v>1.02237253020734E-9</v>
      </c>
    </row>
    <row r="4" spans="1:5" x14ac:dyDescent="0.25">
      <c r="B4" t="s">
        <v>4364</v>
      </c>
      <c r="C4" t="s">
        <v>4365</v>
      </c>
      <c r="D4">
        <v>0.94825119185694196</v>
      </c>
      <c r="E4">
        <v>7.1368033717575904E-9</v>
      </c>
    </row>
    <row r="5" spans="1:5" x14ac:dyDescent="0.25">
      <c r="B5" t="s">
        <v>4366</v>
      </c>
      <c r="C5" t="s">
        <v>4367</v>
      </c>
      <c r="D5">
        <v>0.93949819999999995</v>
      </c>
      <c r="E5">
        <v>2.2457234176140199E-8</v>
      </c>
    </row>
    <row r="6" spans="1:5" x14ac:dyDescent="0.25">
      <c r="B6" t="s">
        <v>4368</v>
      </c>
      <c r="C6" t="s">
        <v>4369</v>
      </c>
      <c r="D6">
        <v>0.93526419420373896</v>
      </c>
      <c r="E6">
        <v>3.6835762691772903E-8</v>
      </c>
    </row>
    <row r="7" spans="1:5" x14ac:dyDescent="0.25">
      <c r="B7" t="s">
        <v>4370</v>
      </c>
      <c r="C7" t="s">
        <v>4371</v>
      </c>
      <c r="D7">
        <v>0.93075830000000004</v>
      </c>
      <c r="E7">
        <v>6.0210952761131399E-8</v>
      </c>
    </row>
    <row r="8" spans="1:5" x14ac:dyDescent="0.25">
      <c r="B8" t="s">
        <v>4372</v>
      </c>
      <c r="C8" t="s">
        <v>4373</v>
      </c>
      <c r="D8">
        <v>0.92749239999999999</v>
      </c>
      <c r="E8">
        <v>8.42567683157613E-8</v>
      </c>
    </row>
    <row r="9" spans="1:5" x14ac:dyDescent="0.25">
      <c r="B9" t="s">
        <v>4374</v>
      </c>
      <c r="C9" t="s">
        <v>4375</v>
      </c>
      <c r="D9">
        <v>0.91925425896025603</v>
      </c>
      <c r="E9">
        <v>1.84305301988584E-7</v>
      </c>
    </row>
    <row r="10" spans="1:5" x14ac:dyDescent="0.25">
      <c r="B10" t="s">
        <v>4376</v>
      </c>
      <c r="C10" t="s">
        <v>4377</v>
      </c>
      <c r="D10">
        <v>0.91811628555083702</v>
      </c>
      <c r="E10">
        <v>2.0401242934814201E-7</v>
      </c>
    </row>
    <row r="11" spans="1:5" x14ac:dyDescent="0.25">
      <c r="B11" t="s">
        <v>4378</v>
      </c>
      <c r="C11" t="s">
        <v>4379</v>
      </c>
      <c r="D11">
        <v>0.91399490000000005</v>
      </c>
      <c r="E11">
        <v>2.9126700000000001E-7</v>
      </c>
    </row>
    <row r="12" spans="1:5" x14ac:dyDescent="0.25">
      <c r="B12" t="s">
        <v>4380</v>
      </c>
      <c r="C12" t="s">
        <v>4381</v>
      </c>
      <c r="D12">
        <v>0.91376610000000003</v>
      </c>
      <c r="E12">
        <v>2.9692925358605499E-7</v>
      </c>
    </row>
    <row r="13" spans="1:5" x14ac:dyDescent="0.25">
      <c r="B13" t="s">
        <v>4382</v>
      </c>
      <c r="C13" t="s">
        <v>4383</v>
      </c>
      <c r="D13">
        <v>0.91219479999999997</v>
      </c>
      <c r="E13">
        <v>3.3840864033493198E-7</v>
      </c>
    </row>
    <row r="14" spans="1:5" x14ac:dyDescent="0.25">
      <c r="B14" t="s">
        <v>4384</v>
      </c>
      <c r="C14" t="s">
        <v>4385</v>
      </c>
      <c r="D14">
        <v>0.90861310230303205</v>
      </c>
      <c r="E14">
        <v>4.51896315298534E-7</v>
      </c>
    </row>
    <row r="15" spans="1:5" x14ac:dyDescent="0.25">
      <c r="B15" t="s">
        <v>4386</v>
      </c>
      <c r="C15" t="s">
        <v>4387</v>
      </c>
      <c r="D15">
        <v>0.90709954300226103</v>
      </c>
      <c r="E15">
        <v>5.08844524591855E-7</v>
      </c>
    </row>
    <row r="16" spans="1:5" x14ac:dyDescent="0.25">
      <c r="B16" t="s">
        <v>4388</v>
      </c>
      <c r="C16" t="s">
        <v>4389</v>
      </c>
      <c r="D16">
        <v>0.90393460000000003</v>
      </c>
      <c r="E16">
        <v>6.4804607605191903E-7</v>
      </c>
    </row>
    <row r="17" spans="2:5" x14ac:dyDescent="0.25">
      <c r="B17" t="s">
        <v>4390</v>
      </c>
      <c r="C17" t="s">
        <v>4391</v>
      </c>
      <c r="D17">
        <v>0.90296396172266602</v>
      </c>
      <c r="E17">
        <v>6.9677523136772197E-7</v>
      </c>
    </row>
    <row r="18" spans="2:5" x14ac:dyDescent="0.25">
      <c r="B18" t="s">
        <v>4392</v>
      </c>
      <c r="C18" t="s">
        <v>4393</v>
      </c>
      <c r="D18">
        <v>0.90194790000000002</v>
      </c>
      <c r="E18">
        <v>7.5110998933913295E-7</v>
      </c>
    </row>
    <row r="19" spans="2:5" x14ac:dyDescent="0.25">
      <c r="B19" t="s">
        <v>4394</v>
      </c>
      <c r="C19" t="s">
        <v>4395</v>
      </c>
      <c r="D19">
        <v>0.90070749999999999</v>
      </c>
      <c r="E19">
        <v>8.2232341184488197E-7</v>
      </c>
    </row>
    <row r="20" spans="2:5" x14ac:dyDescent="0.25">
      <c r="B20" t="s">
        <v>4396</v>
      </c>
      <c r="C20" t="s">
        <v>4397</v>
      </c>
      <c r="D20">
        <v>0.89796330148494996</v>
      </c>
      <c r="E20">
        <v>1.0006413391945299E-6</v>
      </c>
    </row>
    <row r="21" spans="2:5" x14ac:dyDescent="0.25">
      <c r="B21" t="s">
        <v>4398</v>
      </c>
      <c r="C21" t="s">
        <v>4399</v>
      </c>
      <c r="D21">
        <v>0.89791679999999996</v>
      </c>
      <c r="E21">
        <v>1.0039250241494401E-6</v>
      </c>
    </row>
    <row r="22" spans="2:5" x14ac:dyDescent="0.25">
      <c r="B22" t="s">
        <v>4400</v>
      </c>
      <c r="C22" t="s">
        <v>4401</v>
      </c>
      <c r="D22">
        <v>0.89752460000000001</v>
      </c>
      <c r="E22">
        <v>1.0320089730793601E-6</v>
      </c>
    </row>
    <row r="23" spans="2:5" x14ac:dyDescent="0.25">
      <c r="B23" t="s">
        <v>4402</v>
      </c>
      <c r="C23" t="s">
        <v>4403</v>
      </c>
      <c r="D23">
        <v>0.89746811723692499</v>
      </c>
      <c r="E23">
        <v>1.03610580853687E-6</v>
      </c>
    </row>
    <row r="24" spans="2:5" x14ac:dyDescent="0.25">
      <c r="B24" t="s">
        <v>4404</v>
      </c>
      <c r="C24" t="s">
        <v>4405</v>
      </c>
      <c r="D24">
        <v>0.8971981</v>
      </c>
      <c r="E24">
        <v>1.0558910000000001E-6</v>
      </c>
    </row>
    <row r="25" spans="2:5" x14ac:dyDescent="0.25">
      <c r="B25" t="s">
        <v>4406</v>
      </c>
      <c r="C25" t="s">
        <v>4407</v>
      </c>
      <c r="D25">
        <v>0.89682200000000001</v>
      </c>
      <c r="E25">
        <v>1.0839919999999999E-6</v>
      </c>
    </row>
    <row r="26" spans="2:5" x14ac:dyDescent="0.25">
      <c r="B26" t="s">
        <v>4408</v>
      </c>
      <c r="C26" t="s">
        <v>4409</v>
      </c>
      <c r="D26">
        <v>0.89189149999999995</v>
      </c>
      <c r="E26">
        <v>1.5158489050725901E-6</v>
      </c>
    </row>
    <row r="27" spans="2:5" x14ac:dyDescent="0.25">
      <c r="B27" t="s">
        <v>4410</v>
      </c>
      <c r="C27" t="s">
        <v>4411</v>
      </c>
      <c r="D27">
        <v>0.89053510000000002</v>
      </c>
      <c r="E27">
        <v>1.6576872987606601E-6</v>
      </c>
    </row>
    <row r="28" spans="2:5" x14ac:dyDescent="0.25">
      <c r="B28" t="s">
        <v>4412</v>
      </c>
      <c r="C28" t="s">
        <v>4413</v>
      </c>
      <c r="D28">
        <v>0.89044599999999996</v>
      </c>
      <c r="E28">
        <v>1.6673900000000001E-6</v>
      </c>
    </row>
    <row r="29" spans="2:5" x14ac:dyDescent="0.25">
      <c r="B29" t="s">
        <v>4414</v>
      </c>
      <c r="C29" t="s">
        <v>4415</v>
      </c>
      <c r="D29">
        <v>0.88468216850936499</v>
      </c>
      <c r="E29">
        <v>2.4072867595399799E-6</v>
      </c>
    </row>
    <row r="30" spans="2:5" x14ac:dyDescent="0.25">
      <c r="B30" t="s">
        <v>4416</v>
      </c>
      <c r="C30" t="s">
        <v>4417</v>
      </c>
      <c r="D30">
        <v>0.88462618754381594</v>
      </c>
      <c r="E30">
        <v>2.4156584142547902E-6</v>
      </c>
    </row>
    <row r="31" spans="2:5" x14ac:dyDescent="0.25">
      <c r="B31" t="s">
        <v>4418</v>
      </c>
      <c r="C31" t="s">
        <v>4419</v>
      </c>
      <c r="D31">
        <v>0.88269191464720598</v>
      </c>
      <c r="E31">
        <v>2.7205888301555701E-6</v>
      </c>
    </row>
    <row r="32" spans="2:5" x14ac:dyDescent="0.25">
      <c r="B32" t="s">
        <v>4420</v>
      </c>
      <c r="C32" t="s">
        <v>4421</v>
      </c>
      <c r="D32">
        <v>0.87854737130452598</v>
      </c>
      <c r="E32">
        <v>3.4860354392253498E-6</v>
      </c>
    </row>
    <row r="33" spans="2:5" x14ac:dyDescent="0.25">
      <c r="B33" t="s">
        <v>4422</v>
      </c>
      <c r="C33" t="s">
        <v>4423</v>
      </c>
      <c r="D33">
        <v>0.87699289999999996</v>
      </c>
      <c r="E33">
        <v>3.8169780735569E-6</v>
      </c>
    </row>
    <row r="34" spans="2:5" x14ac:dyDescent="0.25">
      <c r="B34" t="s">
        <v>4424</v>
      </c>
      <c r="C34" t="s">
        <v>4425</v>
      </c>
      <c r="D34">
        <v>0.87542209999999998</v>
      </c>
      <c r="E34">
        <v>4.1782202948162096E-6</v>
      </c>
    </row>
    <row r="35" spans="2:5" x14ac:dyDescent="0.25">
      <c r="B35" t="s">
        <v>4426</v>
      </c>
      <c r="C35" t="s">
        <v>4427</v>
      </c>
      <c r="D35">
        <v>0.87529539999999995</v>
      </c>
      <c r="E35">
        <v>4.2085959999999997E-6</v>
      </c>
    </row>
    <row r="36" spans="2:5" x14ac:dyDescent="0.25">
      <c r="B36" t="s">
        <v>4428</v>
      </c>
      <c r="C36" t="s">
        <v>4429</v>
      </c>
      <c r="D36">
        <v>0.87407854184915101</v>
      </c>
      <c r="E36">
        <v>4.5099278480446996E-6</v>
      </c>
    </row>
    <row r="37" spans="2:5" x14ac:dyDescent="0.25">
      <c r="B37" t="s">
        <v>4430</v>
      </c>
      <c r="C37" t="s">
        <v>4431</v>
      </c>
      <c r="D37">
        <v>0.87216031581810105</v>
      </c>
      <c r="E37">
        <v>5.0222242133462599E-6</v>
      </c>
    </row>
    <row r="38" spans="2:5" x14ac:dyDescent="0.25">
      <c r="B38" t="s">
        <v>4432</v>
      </c>
      <c r="C38" t="s">
        <v>4433</v>
      </c>
      <c r="D38">
        <v>0.87094035717285401</v>
      </c>
      <c r="E38">
        <v>5.3731547762320099E-6</v>
      </c>
    </row>
    <row r="39" spans="2:5" x14ac:dyDescent="0.25">
      <c r="B39" t="s">
        <v>4434</v>
      </c>
      <c r="C39" t="s">
        <v>4435</v>
      </c>
      <c r="D39">
        <v>0.87067349999999999</v>
      </c>
      <c r="E39">
        <v>5.4526376596541199E-6</v>
      </c>
    </row>
    <row r="40" spans="2:5" x14ac:dyDescent="0.25">
      <c r="B40" t="s">
        <v>4436</v>
      </c>
      <c r="C40" t="s">
        <v>4437</v>
      </c>
      <c r="D40">
        <v>0.87006289999999997</v>
      </c>
      <c r="E40">
        <v>5.6382720957834902E-6</v>
      </c>
    </row>
    <row r="41" spans="2:5" x14ac:dyDescent="0.25">
      <c r="B41" t="s">
        <v>4438</v>
      </c>
      <c r="C41" t="s">
        <v>4439</v>
      </c>
      <c r="D41">
        <v>0.86922820574002801</v>
      </c>
      <c r="E41">
        <v>5.90073452617213E-6</v>
      </c>
    </row>
    <row r="42" spans="2:5" x14ac:dyDescent="0.25">
      <c r="B42" t="s">
        <v>4440</v>
      </c>
      <c r="C42" t="s">
        <v>4441</v>
      </c>
      <c r="D42">
        <v>0.86898859598660005</v>
      </c>
      <c r="E42">
        <v>5.9779687533203697E-6</v>
      </c>
    </row>
    <row r="43" spans="2:5" x14ac:dyDescent="0.25">
      <c r="B43" t="s">
        <v>4442</v>
      </c>
      <c r="C43" t="s">
        <v>4443</v>
      </c>
      <c r="D43">
        <v>0.86849770000000004</v>
      </c>
      <c r="E43">
        <v>6.138896477988E-6</v>
      </c>
    </row>
    <row r="44" spans="2:5" x14ac:dyDescent="0.25">
      <c r="B44" t="s">
        <v>4444</v>
      </c>
      <c r="C44" t="s">
        <v>4445</v>
      </c>
      <c r="D44">
        <v>0.86763460000000003</v>
      </c>
      <c r="E44">
        <v>6.4307769556573796E-6</v>
      </c>
    </row>
    <row r="45" spans="2:5" x14ac:dyDescent="0.25">
      <c r="B45" t="s">
        <v>4446</v>
      </c>
      <c r="C45" t="s">
        <v>4447</v>
      </c>
      <c r="D45">
        <v>0.86722324419938202</v>
      </c>
      <c r="E45">
        <v>6.5739812461590296E-6</v>
      </c>
    </row>
    <row r="46" spans="2:5" x14ac:dyDescent="0.25">
      <c r="B46" t="s">
        <v>4448</v>
      </c>
      <c r="C46" t="s">
        <v>4449</v>
      </c>
      <c r="D46">
        <v>0.86720949999999997</v>
      </c>
      <c r="E46">
        <v>6.5787959829814203E-6</v>
      </c>
    </row>
    <row r="47" spans="2:5" x14ac:dyDescent="0.25">
      <c r="B47" t="s">
        <v>4450</v>
      </c>
      <c r="C47" t="s">
        <v>4451</v>
      </c>
      <c r="D47">
        <v>0.86711727108028303</v>
      </c>
      <c r="E47">
        <v>6.6113117607842102E-6</v>
      </c>
    </row>
    <row r="48" spans="2:5" x14ac:dyDescent="0.25">
      <c r="B48" t="s">
        <v>4452</v>
      </c>
      <c r="C48" t="s">
        <v>4453</v>
      </c>
      <c r="D48">
        <v>0.86652688514270504</v>
      </c>
      <c r="E48">
        <v>6.8226012906704799E-6</v>
      </c>
    </row>
    <row r="49" spans="2:5" x14ac:dyDescent="0.25">
      <c r="B49" t="s">
        <v>4454</v>
      </c>
      <c r="C49" t="s">
        <v>4455</v>
      </c>
      <c r="D49">
        <v>0.86652514194938302</v>
      </c>
      <c r="E49">
        <v>6.8232335536423197E-6</v>
      </c>
    </row>
    <row r="50" spans="2:5" x14ac:dyDescent="0.25">
      <c r="B50" t="s">
        <v>4456</v>
      </c>
      <c r="C50" t="s">
        <v>4457</v>
      </c>
      <c r="D50">
        <v>0.86545332025212796</v>
      </c>
      <c r="E50">
        <v>7.2215491443586403E-6</v>
      </c>
    </row>
    <row r="51" spans="2:5" x14ac:dyDescent="0.25">
      <c r="B51" t="s">
        <v>4458</v>
      </c>
      <c r="C51" t="s">
        <v>4459</v>
      </c>
      <c r="D51">
        <v>0.86524460000000003</v>
      </c>
      <c r="E51">
        <v>7.3013723499154102E-6</v>
      </c>
    </row>
    <row r="52" spans="2:5" x14ac:dyDescent="0.25">
      <c r="B52" t="s">
        <v>4460</v>
      </c>
      <c r="C52" t="s">
        <v>4461</v>
      </c>
      <c r="D52">
        <v>0.86493150763306303</v>
      </c>
      <c r="E52">
        <v>7.4225149966196896E-6</v>
      </c>
    </row>
    <row r="53" spans="2:5" x14ac:dyDescent="0.25">
      <c r="B53" t="s">
        <v>4462</v>
      </c>
      <c r="C53" t="s">
        <v>4463</v>
      </c>
      <c r="D53">
        <v>0.86336286263700801</v>
      </c>
      <c r="E53">
        <v>8.0555340231080404E-6</v>
      </c>
    </row>
    <row r="54" spans="2:5" x14ac:dyDescent="0.25">
      <c r="B54" t="s">
        <v>4464</v>
      </c>
      <c r="C54" t="s">
        <v>4465</v>
      </c>
      <c r="D54">
        <v>0.86334545873842305</v>
      </c>
      <c r="E54">
        <v>8.0628067313537998E-6</v>
      </c>
    </row>
    <row r="55" spans="2:5" x14ac:dyDescent="0.25">
      <c r="B55" t="s">
        <v>4466</v>
      </c>
      <c r="C55" t="s">
        <v>4467</v>
      </c>
      <c r="D55">
        <v>0.8627532</v>
      </c>
      <c r="E55">
        <v>8.3136525718276805E-6</v>
      </c>
    </row>
    <row r="56" spans="2:5" x14ac:dyDescent="0.25">
      <c r="B56" t="s">
        <v>4468</v>
      </c>
      <c r="C56" t="s">
        <v>4469</v>
      </c>
      <c r="D56">
        <v>0.86164674042807698</v>
      </c>
      <c r="E56">
        <v>8.8000719024320408E-6</v>
      </c>
    </row>
    <row r="57" spans="2:5" x14ac:dyDescent="0.25">
      <c r="B57" t="s">
        <v>4470</v>
      </c>
      <c r="C57" t="s">
        <v>4471</v>
      </c>
      <c r="D57">
        <v>0.86131190000000002</v>
      </c>
      <c r="E57">
        <v>8.9519802975410703E-6</v>
      </c>
    </row>
    <row r="58" spans="2:5" x14ac:dyDescent="0.25">
      <c r="B58" t="s">
        <v>4472</v>
      </c>
      <c r="C58" t="s">
        <v>4473</v>
      </c>
      <c r="D58">
        <v>0.86030279710267898</v>
      </c>
      <c r="E58">
        <v>9.4232405193235801E-6</v>
      </c>
    </row>
    <row r="59" spans="2:5" x14ac:dyDescent="0.25">
      <c r="B59" t="s">
        <v>4474</v>
      </c>
      <c r="C59" t="s">
        <v>4475</v>
      </c>
      <c r="D59">
        <v>0.86007060000000002</v>
      </c>
      <c r="E59">
        <v>9.5346332664218405E-6</v>
      </c>
    </row>
    <row r="60" spans="2:5" x14ac:dyDescent="0.25">
      <c r="B60" t="s">
        <v>4476</v>
      </c>
      <c r="C60" t="s">
        <v>4477</v>
      </c>
      <c r="D60">
        <v>0.85966636799307705</v>
      </c>
      <c r="E60">
        <v>9.7311816553390395E-6</v>
      </c>
    </row>
    <row r="61" spans="2:5" x14ac:dyDescent="0.25">
      <c r="B61" t="s">
        <v>4478</v>
      </c>
      <c r="C61" t="s">
        <v>4479</v>
      </c>
      <c r="D61">
        <v>0.85948139999999995</v>
      </c>
      <c r="E61">
        <v>9.8222819999999999E-6</v>
      </c>
    </row>
    <row r="62" spans="2:5" x14ac:dyDescent="0.25">
      <c r="B62" t="s">
        <v>4480</v>
      </c>
      <c r="C62" t="s">
        <v>4481</v>
      </c>
      <c r="D62">
        <v>0.85882072871499904</v>
      </c>
      <c r="E62">
        <v>1.01535458466565E-5</v>
      </c>
    </row>
    <row r="63" spans="2:5" x14ac:dyDescent="0.25">
      <c r="B63" t="s">
        <v>4482</v>
      </c>
      <c r="C63" t="s">
        <v>4483</v>
      </c>
      <c r="D63">
        <v>0.85786479999999998</v>
      </c>
      <c r="E63">
        <v>1.0649635569713901E-5</v>
      </c>
    </row>
    <row r="64" spans="2:5" x14ac:dyDescent="0.25">
      <c r="B64" t="s">
        <v>4484</v>
      </c>
      <c r="C64" t="s">
        <v>4485</v>
      </c>
      <c r="D64">
        <v>0.856275553564951</v>
      </c>
      <c r="E64">
        <v>1.15199967023395E-5</v>
      </c>
    </row>
    <row r="65" spans="2:5" x14ac:dyDescent="0.25">
      <c r="B65" t="s">
        <v>4486</v>
      </c>
      <c r="C65" t="s">
        <v>4487</v>
      </c>
      <c r="D65">
        <v>0.85579586727778301</v>
      </c>
      <c r="E65">
        <v>1.1794269784028301E-5</v>
      </c>
    </row>
    <row r="66" spans="2:5" x14ac:dyDescent="0.25">
      <c r="B66" t="s">
        <v>4488</v>
      </c>
      <c r="C66" t="s">
        <v>4489</v>
      </c>
      <c r="D66">
        <v>0.85559999180999202</v>
      </c>
      <c r="E66">
        <v>1.19078500303907E-5</v>
      </c>
    </row>
    <row r="67" spans="2:5" x14ac:dyDescent="0.25">
      <c r="B67" t="s">
        <v>4490</v>
      </c>
      <c r="C67" t="s">
        <v>4491</v>
      </c>
      <c r="D67">
        <v>0.85354417769650703</v>
      </c>
      <c r="E67">
        <v>1.3157065795444899E-5</v>
      </c>
    </row>
    <row r="68" spans="2:5" x14ac:dyDescent="0.25">
      <c r="B68" t="s">
        <v>4492</v>
      </c>
      <c r="C68" t="s">
        <v>4493</v>
      </c>
      <c r="D68">
        <v>0.85310649999999999</v>
      </c>
      <c r="E68">
        <v>1.3436910000000001E-5</v>
      </c>
    </row>
    <row r="69" spans="2:5" x14ac:dyDescent="0.25">
      <c r="B69" t="s">
        <v>4494</v>
      </c>
      <c r="C69" t="s">
        <v>4495</v>
      </c>
      <c r="D69">
        <v>0.85231703826178096</v>
      </c>
      <c r="E69">
        <v>1.39544415178974E-5</v>
      </c>
    </row>
    <row r="70" spans="2:5" x14ac:dyDescent="0.25">
      <c r="B70" t="s">
        <v>4496</v>
      </c>
      <c r="C70" t="s">
        <v>4497</v>
      </c>
      <c r="D70">
        <v>0.85211972396509195</v>
      </c>
      <c r="E70">
        <v>1.40864021058542E-5</v>
      </c>
    </row>
    <row r="71" spans="2:5" x14ac:dyDescent="0.25">
      <c r="B71" t="s">
        <v>4498</v>
      </c>
      <c r="C71" t="s">
        <v>4499</v>
      </c>
      <c r="D71">
        <v>0.85186485915021204</v>
      </c>
      <c r="E71">
        <v>1.425841739327E-5</v>
      </c>
    </row>
    <row r="72" spans="2:5" x14ac:dyDescent="0.25">
      <c r="B72" t="s">
        <v>4500</v>
      </c>
      <c r="C72" t="s">
        <v>4501</v>
      </c>
      <c r="D72">
        <v>0.85115589999999997</v>
      </c>
      <c r="E72">
        <v>1.47462977075922E-5</v>
      </c>
    </row>
    <row r="73" spans="2:5" x14ac:dyDescent="0.25">
      <c r="B73" t="s">
        <v>4502</v>
      </c>
      <c r="C73" t="s">
        <v>4503</v>
      </c>
      <c r="D73">
        <v>0.84956879411116104</v>
      </c>
      <c r="E73">
        <v>1.58901245474717E-5</v>
      </c>
    </row>
    <row r="74" spans="2:5" x14ac:dyDescent="0.25">
      <c r="B74" t="s">
        <v>4504</v>
      </c>
      <c r="C74" t="s">
        <v>4505</v>
      </c>
      <c r="D74">
        <v>0.84855091521415804</v>
      </c>
      <c r="E74">
        <v>1.66626007331123E-5</v>
      </c>
    </row>
    <row r="75" spans="2:5" x14ac:dyDescent="0.25">
      <c r="B75" t="s">
        <v>4506</v>
      </c>
      <c r="C75" t="s">
        <v>4507</v>
      </c>
      <c r="D75">
        <v>0.84842110000000004</v>
      </c>
      <c r="E75">
        <v>1.67634047380511E-5</v>
      </c>
    </row>
    <row r="76" spans="2:5" x14ac:dyDescent="0.25">
      <c r="B76" t="s">
        <v>4508</v>
      </c>
      <c r="C76" t="s">
        <v>4509</v>
      </c>
      <c r="D76">
        <v>0.84828460000000006</v>
      </c>
      <c r="E76">
        <v>1.6869845637332301E-5</v>
      </c>
    </row>
    <row r="77" spans="2:5" x14ac:dyDescent="0.25">
      <c r="B77" t="s">
        <v>4510</v>
      </c>
      <c r="C77" t="s">
        <v>4511</v>
      </c>
      <c r="D77">
        <v>0.84804029999999997</v>
      </c>
      <c r="E77">
        <v>1.7061960000000001E-5</v>
      </c>
    </row>
    <row r="78" spans="2:5" x14ac:dyDescent="0.25">
      <c r="B78" t="s">
        <v>4512</v>
      </c>
      <c r="C78" t="s">
        <v>4513</v>
      </c>
      <c r="D78">
        <v>0.84753372904050905</v>
      </c>
      <c r="E78">
        <v>1.7466129496240599E-5</v>
      </c>
    </row>
    <row r="79" spans="2:5" x14ac:dyDescent="0.25">
      <c r="B79" t="s">
        <v>4514</v>
      </c>
      <c r="C79" t="s">
        <v>4515</v>
      </c>
      <c r="D79">
        <v>0.8474235</v>
      </c>
      <c r="E79">
        <v>1.7555127091066699E-5</v>
      </c>
    </row>
    <row r="80" spans="2:5" x14ac:dyDescent="0.25">
      <c r="B80" t="s">
        <v>4516</v>
      </c>
      <c r="C80" t="s">
        <v>4517</v>
      </c>
      <c r="D80">
        <v>0.84732079999999999</v>
      </c>
      <c r="E80">
        <v>1.7638432833974201E-5</v>
      </c>
    </row>
    <row r="81" spans="2:5" x14ac:dyDescent="0.25">
      <c r="B81" t="s">
        <v>4518</v>
      </c>
      <c r="C81" t="s">
        <v>4519</v>
      </c>
      <c r="D81">
        <v>0.84721422929178203</v>
      </c>
      <c r="E81">
        <v>1.7725199857017099E-5</v>
      </c>
    </row>
    <row r="82" spans="2:5" x14ac:dyDescent="0.25">
      <c r="B82" t="s">
        <v>4520</v>
      </c>
      <c r="C82" t="s">
        <v>4521</v>
      </c>
      <c r="D82">
        <v>0.84660849771494495</v>
      </c>
      <c r="E82">
        <v>1.8225314723626401E-5</v>
      </c>
    </row>
    <row r="83" spans="2:5" x14ac:dyDescent="0.25">
      <c r="B83" t="s">
        <v>4522</v>
      </c>
      <c r="C83" t="s">
        <v>4523</v>
      </c>
      <c r="D83">
        <v>0.84645473673211702</v>
      </c>
      <c r="E83">
        <v>1.8354151923507199E-5</v>
      </c>
    </row>
    <row r="84" spans="2:5" x14ac:dyDescent="0.25">
      <c r="B84" t="s">
        <v>4524</v>
      </c>
      <c r="C84" t="s">
        <v>4525</v>
      </c>
      <c r="D84">
        <v>0.84547590573998799</v>
      </c>
      <c r="E84">
        <v>1.9192559011126999E-5</v>
      </c>
    </row>
    <row r="85" spans="2:5" x14ac:dyDescent="0.25">
      <c r="B85" t="s">
        <v>4526</v>
      </c>
      <c r="C85" t="s">
        <v>4527</v>
      </c>
      <c r="D85">
        <v>0.84533904184248898</v>
      </c>
      <c r="E85">
        <v>1.9312334264043302E-5</v>
      </c>
    </row>
    <row r="86" spans="2:5" x14ac:dyDescent="0.25">
      <c r="B86" t="s">
        <v>4528</v>
      </c>
      <c r="C86" t="s">
        <v>4529</v>
      </c>
      <c r="D86">
        <v>0.84419080000000002</v>
      </c>
      <c r="E86">
        <v>2.0342368577757398E-5</v>
      </c>
    </row>
    <row r="87" spans="2:5" x14ac:dyDescent="0.25">
      <c r="B87" t="s">
        <v>4530</v>
      </c>
      <c r="C87" t="s">
        <v>4531</v>
      </c>
      <c r="D87">
        <v>0.84339090000000005</v>
      </c>
      <c r="E87">
        <v>2.1087156578686001E-5</v>
      </c>
    </row>
    <row r="88" spans="2:5" x14ac:dyDescent="0.25">
      <c r="B88" t="s">
        <v>4532</v>
      </c>
      <c r="C88" t="s">
        <v>4533</v>
      </c>
      <c r="D88">
        <v>0.84170082468426599</v>
      </c>
      <c r="E88">
        <v>2.2736998415697801E-5</v>
      </c>
    </row>
    <row r="89" spans="2:5" x14ac:dyDescent="0.25">
      <c r="B89" t="s">
        <v>4534</v>
      </c>
      <c r="C89" t="s">
        <v>4535</v>
      </c>
      <c r="D89">
        <v>0.8413659</v>
      </c>
      <c r="E89">
        <v>2.3076577127400198E-5</v>
      </c>
    </row>
    <row r="90" spans="2:5" x14ac:dyDescent="0.25">
      <c r="B90" t="s">
        <v>4536</v>
      </c>
      <c r="C90" t="s">
        <v>4537</v>
      </c>
      <c r="D90">
        <v>0.84114009999999995</v>
      </c>
      <c r="E90">
        <v>2.330794E-5</v>
      </c>
    </row>
    <row r="91" spans="2:5" x14ac:dyDescent="0.25">
      <c r="B91" t="s">
        <v>4538</v>
      </c>
      <c r="C91" t="s">
        <v>4539</v>
      </c>
      <c r="D91">
        <v>0.84036752437832096</v>
      </c>
      <c r="E91">
        <v>2.411450552774E-5</v>
      </c>
    </row>
    <row r="92" spans="2:5" x14ac:dyDescent="0.25">
      <c r="B92" t="s">
        <v>4540</v>
      </c>
      <c r="C92" t="s">
        <v>4541</v>
      </c>
      <c r="D92">
        <v>0.84005629999999998</v>
      </c>
      <c r="E92">
        <v>2.4446067012635901E-5</v>
      </c>
    </row>
    <row r="93" spans="2:5" x14ac:dyDescent="0.25">
      <c r="B93" t="s">
        <v>4542</v>
      </c>
      <c r="C93" t="s">
        <v>4543</v>
      </c>
      <c r="D93">
        <v>0.83985739999999998</v>
      </c>
      <c r="E93">
        <v>2.4659960000000002E-5</v>
      </c>
    </row>
    <row r="94" spans="2:5" x14ac:dyDescent="0.25">
      <c r="B94" t="s">
        <v>4544</v>
      </c>
      <c r="C94" t="s">
        <v>4545</v>
      </c>
      <c r="D94">
        <v>0.83706567926423103</v>
      </c>
      <c r="E94">
        <v>2.7833328023716299E-5</v>
      </c>
    </row>
    <row r="95" spans="2:5" x14ac:dyDescent="0.25">
      <c r="B95" t="s">
        <v>4546</v>
      </c>
      <c r="C95" t="s">
        <v>4547</v>
      </c>
      <c r="D95">
        <v>0.83590070000000005</v>
      </c>
      <c r="E95">
        <v>2.9256230000000002E-5</v>
      </c>
    </row>
    <row r="96" spans="2:5" x14ac:dyDescent="0.25">
      <c r="B96" t="s">
        <v>4548</v>
      </c>
      <c r="C96" t="s">
        <v>4549</v>
      </c>
      <c r="D96">
        <v>0.834741508739828</v>
      </c>
      <c r="E96">
        <v>3.0732622143379698E-5</v>
      </c>
    </row>
    <row r="97" spans="2:5" x14ac:dyDescent="0.25">
      <c r="B97" t="s">
        <v>4550</v>
      </c>
      <c r="C97" t="s">
        <v>4551</v>
      </c>
      <c r="D97">
        <v>0.83326699999999998</v>
      </c>
      <c r="E97">
        <v>3.2701317236004898E-5</v>
      </c>
    </row>
    <row r="98" spans="2:5" x14ac:dyDescent="0.25">
      <c r="B98" t="s">
        <v>4552</v>
      </c>
      <c r="C98" t="s">
        <v>4553</v>
      </c>
      <c r="D98">
        <v>0.83323998340840699</v>
      </c>
      <c r="E98">
        <v>3.2738335305118297E-5</v>
      </c>
    </row>
    <row r="99" spans="2:5" x14ac:dyDescent="0.25">
      <c r="B99" t="s">
        <v>4554</v>
      </c>
      <c r="C99" t="s">
        <v>4555</v>
      </c>
      <c r="D99">
        <v>0.83218188139907801</v>
      </c>
      <c r="E99">
        <v>3.4217276091038799E-5</v>
      </c>
    </row>
    <row r="100" spans="2:5" x14ac:dyDescent="0.25">
      <c r="B100" t="s">
        <v>4556</v>
      </c>
      <c r="C100" t="s">
        <v>4557</v>
      </c>
      <c r="D100">
        <v>0.83202770000000004</v>
      </c>
      <c r="E100">
        <v>3.4437480000000002E-5</v>
      </c>
    </row>
    <row r="101" spans="2:5" x14ac:dyDescent="0.25">
      <c r="B101" t="s">
        <v>4558</v>
      </c>
      <c r="C101" t="s">
        <v>4559</v>
      </c>
      <c r="D101">
        <v>0.83188670933444298</v>
      </c>
      <c r="E101">
        <v>3.4639781252416999E-5</v>
      </c>
    </row>
    <row r="102" spans="2:5" x14ac:dyDescent="0.25">
      <c r="B102" t="s">
        <v>4560</v>
      </c>
      <c r="C102" t="s">
        <v>4561</v>
      </c>
      <c r="D102">
        <v>0.83100209999999997</v>
      </c>
      <c r="E102">
        <v>3.5932580000000001E-5</v>
      </c>
    </row>
    <row r="103" spans="2:5" x14ac:dyDescent="0.25">
      <c r="B103" t="s">
        <v>4562</v>
      </c>
      <c r="C103" t="s">
        <v>4563</v>
      </c>
      <c r="D103">
        <v>0.83059124491715697</v>
      </c>
      <c r="E103">
        <v>3.6546646627526499E-5</v>
      </c>
    </row>
    <row r="104" spans="2:5" x14ac:dyDescent="0.25">
      <c r="B104" t="s">
        <v>4564</v>
      </c>
      <c r="C104" t="s">
        <v>4565</v>
      </c>
      <c r="D104">
        <v>0.83005859999999998</v>
      </c>
      <c r="E104">
        <v>3.7356060468919503E-5</v>
      </c>
    </row>
    <row r="105" spans="2:5" x14ac:dyDescent="0.25">
      <c r="B105" t="s">
        <v>4566</v>
      </c>
      <c r="C105" t="s">
        <v>4567</v>
      </c>
      <c r="D105">
        <v>0.82992478395573999</v>
      </c>
      <c r="E105">
        <v>3.7561716037698103E-5</v>
      </c>
    </row>
    <row r="106" spans="2:5" x14ac:dyDescent="0.25">
      <c r="B106" t="s">
        <v>4568</v>
      </c>
      <c r="C106" t="s">
        <v>4569</v>
      </c>
      <c r="D106">
        <v>0.82974990000000004</v>
      </c>
      <c r="E106">
        <v>3.7831974868628298E-5</v>
      </c>
    </row>
    <row r="107" spans="2:5" x14ac:dyDescent="0.25">
      <c r="B107" t="s">
        <v>4570</v>
      </c>
      <c r="C107" t="s">
        <v>4571</v>
      </c>
      <c r="D107">
        <v>0.82877204394451398</v>
      </c>
      <c r="E107">
        <v>3.9373687437847698E-5</v>
      </c>
    </row>
    <row r="108" spans="2:5" x14ac:dyDescent="0.25">
      <c r="B108" t="s">
        <v>4572</v>
      </c>
      <c r="C108" t="s">
        <v>4573</v>
      </c>
      <c r="D108">
        <v>0.82798673381616295</v>
      </c>
      <c r="E108">
        <v>4.0649941353988503E-5</v>
      </c>
    </row>
    <row r="109" spans="2:5" x14ac:dyDescent="0.25">
      <c r="B109" t="s">
        <v>4574</v>
      </c>
      <c r="C109" t="s">
        <v>4575</v>
      </c>
      <c r="D109">
        <v>0.82786649999999995</v>
      </c>
      <c r="E109">
        <v>4.0848313459521E-5</v>
      </c>
    </row>
    <row r="110" spans="2:5" x14ac:dyDescent="0.25">
      <c r="B110" t="s">
        <v>4576</v>
      </c>
      <c r="C110" t="s">
        <v>4577</v>
      </c>
      <c r="D110">
        <v>0.82647409999999999</v>
      </c>
      <c r="E110">
        <v>4.32069415898034E-5</v>
      </c>
    </row>
    <row r="111" spans="2:5" x14ac:dyDescent="0.25">
      <c r="B111" t="s">
        <v>4578</v>
      </c>
      <c r="C111" t="s">
        <v>4579</v>
      </c>
      <c r="D111">
        <v>0.825875806631021</v>
      </c>
      <c r="E111">
        <v>4.4255037791237E-5</v>
      </c>
    </row>
    <row r="112" spans="2:5" x14ac:dyDescent="0.25">
      <c r="B112" t="s">
        <v>4580</v>
      </c>
      <c r="C112" t="s">
        <v>4581</v>
      </c>
      <c r="D112">
        <v>0.82559490000000002</v>
      </c>
      <c r="E112">
        <v>4.4754435404793402E-5</v>
      </c>
    </row>
    <row r="113" spans="2:5" x14ac:dyDescent="0.25">
      <c r="B113" t="s">
        <v>4582</v>
      </c>
      <c r="C113" t="s">
        <v>4583</v>
      </c>
      <c r="D113">
        <v>0.82222430000000002</v>
      </c>
      <c r="E113">
        <v>5.1129052916071201E-5</v>
      </c>
    </row>
    <row r="114" spans="2:5" x14ac:dyDescent="0.25">
      <c r="B114" t="s">
        <v>4584</v>
      </c>
      <c r="C114" t="s">
        <v>4585</v>
      </c>
      <c r="D114">
        <v>0.82190960000000002</v>
      </c>
      <c r="E114">
        <v>5.1761514156615403E-5</v>
      </c>
    </row>
    <row r="115" spans="2:5" x14ac:dyDescent="0.25">
      <c r="B115" t="s">
        <v>4586</v>
      </c>
      <c r="C115" t="s">
        <v>4587</v>
      </c>
      <c r="D115">
        <v>0.82184650000000004</v>
      </c>
      <c r="E115">
        <v>5.18891122103382E-5</v>
      </c>
    </row>
    <row r="116" spans="2:5" x14ac:dyDescent="0.25">
      <c r="B116" t="s">
        <v>4588</v>
      </c>
      <c r="C116" t="s">
        <v>4589</v>
      </c>
      <c r="D116">
        <v>0.82085059999999999</v>
      </c>
      <c r="E116">
        <v>5.3938243098336801E-5</v>
      </c>
    </row>
    <row r="117" spans="2:5" x14ac:dyDescent="0.25">
      <c r="B117" t="s">
        <v>4590</v>
      </c>
      <c r="C117" t="s">
        <v>4591</v>
      </c>
      <c r="D117">
        <v>0.81995207458700003</v>
      </c>
      <c r="E117">
        <v>5.5845236991807097E-5</v>
      </c>
    </row>
    <row r="118" spans="2:5" x14ac:dyDescent="0.25">
      <c r="B118" t="s">
        <v>4592</v>
      </c>
      <c r="C118" t="s">
        <v>4593</v>
      </c>
      <c r="D118">
        <v>0.81970710000000002</v>
      </c>
      <c r="E118">
        <v>5.63750172269559E-5</v>
      </c>
    </row>
    <row r="119" spans="2:5" x14ac:dyDescent="0.25">
      <c r="B119" t="s">
        <v>4594</v>
      </c>
      <c r="C119" t="s">
        <v>4595</v>
      </c>
      <c r="D119">
        <v>0.81954381364523998</v>
      </c>
      <c r="E119">
        <v>5.67303275497542E-5</v>
      </c>
    </row>
    <row r="120" spans="2:5" x14ac:dyDescent="0.25">
      <c r="B120" t="s">
        <v>4596</v>
      </c>
      <c r="C120" t="s">
        <v>4597</v>
      </c>
      <c r="D120">
        <v>0.81950848359750805</v>
      </c>
      <c r="E120">
        <v>5.6807474514963902E-5</v>
      </c>
    </row>
    <row r="121" spans="2:5" x14ac:dyDescent="0.25">
      <c r="B121" t="s">
        <v>4598</v>
      </c>
      <c r="C121" t="s">
        <v>4599</v>
      </c>
      <c r="D121">
        <v>0.81926429999999995</v>
      </c>
      <c r="E121">
        <v>5.7342995740179398E-5</v>
      </c>
    </row>
    <row r="122" spans="2:5" x14ac:dyDescent="0.25">
      <c r="B122" t="s">
        <v>4600</v>
      </c>
      <c r="C122" t="s">
        <v>4601</v>
      </c>
      <c r="D122">
        <v>0.81902622162842997</v>
      </c>
      <c r="E122">
        <v>5.7869426188703297E-5</v>
      </c>
    </row>
    <row r="123" spans="2:5" x14ac:dyDescent="0.25">
      <c r="B123" t="s">
        <v>4602</v>
      </c>
      <c r="C123" t="s">
        <v>4603</v>
      </c>
      <c r="D123">
        <v>0.81886029999999999</v>
      </c>
      <c r="E123">
        <v>5.8238748954033598E-5</v>
      </c>
    </row>
    <row r="124" spans="2:5" x14ac:dyDescent="0.25">
      <c r="B124" t="s">
        <v>4604</v>
      </c>
      <c r="C124" t="s">
        <v>4605</v>
      </c>
      <c r="D124">
        <v>0.81882274680962197</v>
      </c>
      <c r="E124">
        <v>5.8322477806462603E-5</v>
      </c>
    </row>
    <row r="125" spans="2:5" x14ac:dyDescent="0.25">
      <c r="B125" t="s">
        <v>4606</v>
      </c>
      <c r="C125" t="s">
        <v>4607</v>
      </c>
      <c r="D125">
        <v>0.818722773712797</v>
      </c>
      <c r="E125">
        <v>5.8546168821886502E-5</v>
      </c>
    </row>
    <row r="126" spans="2:5" x14ac:dyDescent="0.25">
      <c r="B126" t="s">
        <v>4608</v>
      </c>
      <c r="C126" t="s">
        <v>4609</v>
      </c>
      <c r="D126">
        <v>0.81821929154447903</v>
      </c>
      <c r="E126">
        <v>5.9683745914801698E-5</v>
      </c>
    </row>
    <row r="127" spans="2:5" x14ac:dyDescent="0.25">
      <c r="B127" t="s">
        <v>4610</v>
      </c>
      <c r="C127" t="s">
        <v>4611</v>
      </c>
      <c r="D127">
        <v>0.81751689999999999</v>
      </c>
      <c r="E127">
        <v>6.1301895414074594E-5</v>
      </c>
    </row>
    <row r="128" spans="2:5" x14ac:dyDescent="0.25">
      <c r="B128" t="s">
        <v>4612</v>
      </c>
      <c r="C128" t="s">
        <v>4613</v>
      </c>
      <c r="D128">
        <v>0.81613950054532203</v>
      </c>
      <c r="E128">
        <v>6.4582507065096101E-5</v>
      </c>
    </row>
    <row r="129" spans="2:5" x14ac:dyDescent="0.25">
      <c r="B129" t="s">
        <v>4614</v>
      </c>
      <c r="C129" t="s">
        <v>4615</v>
      </c>
      <c r="D129">
        <v>0.81590885609789598</v>
      </c>
      <c r="E129">
        <v>6.5146056508497605E-5</v>
      </c>
    </row>
    <row r="130" spans="2:5" x14ac:dyDescent="0.25">
      <c r="B130" t="s">
        <v>4616</v>
      </c>
      <c r="C130" t="s">
        <v>4617</v>
      </c>
      <c r="D130">
        <v>0.81560479825898502</v>
      </c>
      <c r="E130">
        <v>6.5895311125928005E-5</v>
      </c>
    </row>
    <row r="131" spans="2:5" x14ac:dyDescent="0.25">
      <c r="B131" t="s">
        <v>4618</v>
      </c>
      <c r="C131" t="s">
        <v>4619</v>
      </c>
      <c r="D131">
        <v>0.81394829999999996</v>
      </c>
      <c r="E131">
        <v>7.0106129453132102E-5</v>
      </c>
    </row>
    <row r="132" spans="2:5" x14ac:dyDescent="0.25">
      <c r="B132" t="s">
        <v>4620</v>
      </c>
      <c r="C132" t="s">
        <v>4621</v>
      </c>
      <c r="D132">
        <v>0.81356751781271897</v>
      </c>
      <c r="E132">
        <v>7.1105362494833498E-5</v>
      </c>
    </row>
    <row r="133" spans="2:5" x14ac:dyDescent="0.25">
      <c r="B133" t="s">
        <v>4622</v>
      </c>
      <c r="C133" t="s">
        <v>4623</v>
      </c>
      <c r="D133">
        <v>0.81336430000000004</v>
      </c>
      <c r="E133">
        <v>7.1643439999999995E-5</v>
      </c>
    </row>
    <row r="134" spans="2:5" x14ac:dyDescent="0.25">
      <c r="B134" t="s">
        <v>4624</v>
      </c>
      <c r="C134" t="s">
        <v>4625</v>
      </c>
      <c r="D134">
        <v>0.81278855915979198</v>
      </c>
      <c r="E134">
        <v>7.3187072700915101E-5</v>
      </c>
    </row>
    <row r="135" spans="2:5" x14ac:dyDescent="0.25">
      <c r="B135" t="s">
        <v>4626</v>
      </c>
      <c r="C135" t="s">
        <v>4627</v>
      </c>
      <c r="D135">
        <v>0.81233169999999999</v>
      </c>
      <c r="E135">
        <v>7.4431610108556496E-5</v>
      </c>
    </row>
    <row r="136" spans="2:5" x14ac:dyDescent="0.25">
      <c r="B136" t="s">
        <v>4628</v>
      </c>
      <c r="C136" t="s">
        <v>4629</v>
      </c>
      <c r="D136">
        <v>0.81201123924566898</v>
      </c>
      <c r="E136">
        <v>7.5315345106531303E-5</v>
      </c>
    </row>
    <row r="137" spans="2:5" x14ac:dyDescent="0.25">
      <c r="B137" t="s">
        <v>4630</v>
      </c>
      <c r="C137" t="s">
        <v>4631</v>
      </c>
      <c r="D137">
        <v>0.81117850000000002</v>
      </c>
      <c r="E137">
        <v>7.7653062510441698E-5</v>
      </c>
    </row>
    <row r="138" spans="2:5" x14ac:dyDescent="0.25">
      <c r="B138" t="s">
        <v>4632</v>
      </c>
      <c r="C138" t="s">
        <v>4633</v>
      </c>
      <c r="D138">
        <v>0.80795019999999995</v>
      </c>
      <c r="E138">
        <v>8.7301579999999996E-5</v>
      </c>
    </row>
    <row r="139" spans="2:5" x14ac:dyDescent="0.25">
      <c r="B139" t="s">
        <v>4634</v>
      </c>
      <c r="C139" t="s">
        <v>4635</v>
      </c>
      <c r="D139">
        <v>0.80774223225143205</v>
      </c>
      <c r="E139">
        <v>8.7956188614051403E-5</v>
      </c>
    </row>
    <row r="140" spans="2:5" x14ac:dyDescent="0.25">
      <c r="B140" t="s">
        <v>4636</v>
      </c>
      <c r="C140" t="s">
        <v>4637</v>
      </c>
      <c r="D140">
        <v>0.80773817757282795</v>
      </c>
      <c r="E140">
        <v>8.7968993284852096E-5</v>
      </c>
    </row>
    <row r="141" spans="2:5" x14ac:dyDescent="0.25">
      <c r="B141" t="s">
        <v>4638</v>
      </c>
      <c r="C141" t="s">
        <v>4639</v>
      </c>
      <c r="D141">
        <v>0.80729459999999997</v>
      </c>
      <c r="E141">
        <v>8.9379339999999996E-5</v>
      </c>
    </row>
    <row r="142" spans="2:5" x14ac:dyDescent="0.25">
      <c r="B142" t="s">
        <v>4640</v>
      </c>
      <c r="C142" t="s">
        <v>4641</v>
      </c>
      <c r="D142">
        <v>0.80715717549265098</v>
      </c>
      <c r="E142">
        <v>8.9820090283261597E-5</v>
      </c>
    </row>
    <row r="143" spans="2:5" x14ac:dyDescent="0.25">
      <c r="B143" t="s">
        <v>4642</v>
      </c>
      <c r="C143" t="s">
        <v>4643</v>
      </c>
      <c r="D143">
        <v>0.80558099999999999</v>
      </c>
      <c r="E143">
        <v>9.5007709659093893E-5</v>
      </c>
    </row>
    <row r="144" spans="2:5" x14ac:dyDescent="0.25">
      <c r="B144" t="s">
        <v>4644</v>
      </c>
      <c r="C144" t="s">
        <v>4645</v>
      </c>
      <c r="D144">
        <v>0.80473935801693397</v>
      </c>
      <c r="E144">
        <v>9.78794543905708E-5</v>
      </c>
    </row>
    <row r="145" spans="2:5" x14ac:dyDescent="0.25">
      <c r="B145" t="s">
        <v>4646</v>
      </c>
      <c r="C145" t="s">
        <v>4647</v>
      </c>
      <c r="D145">
        <v>0.80445800000000001</v>
      </c>
      <c r="E145">
        <v>9.8855635432006304E-5</v>
      </c>
    </row>
    <row r="146" spans="2:5" x14ac:dyDescent="0.25">
      <c r="B146" t="s">
        <v>4648</v>
      </c>
      <c r="C146" t="s">
        <v>4649</v>
      </c>
      <c r="D146">
        <v>0.80211319999999997</v>
      </c>
      <c r="E146">
        <v>1.07313937999919E-4</v>
      </c>
    </row>
    <row r="147" spans="2:5" x14ac:dyDescent="0.25">
      <c r="B147" t="s">
        <v>4650</v>
      </c>
      <c r="C147" t="s">
        <v>4651</v>
      </c>
      <c r="D147">
        <v>0.80162549649576398</v>
      </c>
      <c r="E147">
        <v>1.0914746223084901E-4</v>
      </c>
    </row>
    <row r="148" spans="2:5" x14ac:dyDescent="0.25">
      <c r="B148" t="s">
        <v>4652</v>
      </c>
      <c r="C148" t="s">
        <v>4653</v>
      </c>
      <c r="D148">
        <v>0.80095309999999997</v>
      </c>
      <c r="E148">
        <v>1.11718542413505E-4</v>
      </c>
    </row>
    <row r="149" spans="2:5" x14ac:dyDescent="0.25">
      <c r="B149" t="s">
        <v>4654</v>
      </c>
      <c r="C149" t="s">
        <v>4655</v>
      </c>
      <c r="D149">
        <v>0.80056393349408905</v>
      </c>
      <c r="E149">
        <v>1.13229726190003E-4</v>
      </c>
    </row>
    <row r="150" spans="2:5" x14ac:dyDescent="0.25">
      <c r="B150" t="s">
        <v>4656</v>
      </c>
      <c r="C150" t="s">
        <v>4657</v>
      </c>
      <c r="D150">
        <v>0.80010219276441696</v>
      </c>
      <c r="E150">
        <v>1.1504497911943199E-4</v>
      </c>
    </row>
    <row r="151" spans="2:5" x14ac:dyDescent="0.25">
      <c r="B151" t="s">
        <v>4658</v>
      </c>
      <c r="C151" t="s">
        <v>4659</v>
      </c>
      <c r="D151">
        <v>0.79989982120570102</v>
      </c>
      <c r="E151">
        <v>1.15848239556927E-4</v>
      </c>
    </row>
    <row r="152" spans="2:5" x14ac:dyDescent="0.25">
      <c r="B152" t="s">
        <v>4660</v>
      </c>
      <c r="C152" t="s">
        <v>4661</v>
      </c>
      <c r="D152">
        <v>0.79970140268793499</v>
      </c>
      <c r="E152">
        <v>1.1664037943188401E-4</v>
      </c>
    </row>
    <row r="153" spans="2:5" x14ac:dyDescent="0.25">
      <c r="B153" t="s">
        <v>4662</v>
      </c>
      <c r="C153" t="s">
        <v>4663</v>
      </c>
      <c r="D153">
        <v>0.798883197215015</v>
      </c>
      <c r="E153">
        <v>1.19955128256641E-4</v>
      </c>
    </row>
    <row r="154" spans="2:5" x14ac:dyDescent="0.25">
      <c r="B154" t="s">
        <v>4664</v>
      </c>
      <c r="C154" t="s">
        <v>4665</v>
      </c>
      <c r="D154">
        <v>0.79780218777295897</v>
      </c>
      <c r="E154">
        <v>1.24455598441056E-4</v>
      </c>
    </row>
    <row r="155" spans="2:5" x14ac:dyDescent="0.25">
      <c r="B155" t="s">
        <v>4666</v>
      </c>
      <c r="C155" t="s">
        <v>4667</v>
      </c>
      <c r="D155">
        <v>0.79734780000000005</v>
      </c>
      <c r="E155">
        <v>1.2638930433831101E-4</v>
      </c>
    </row>
    <row r="156" spans="2:5" x14ac:dyDescent="0.25">
      <c r="B156" t="s">
        <v>4668</v>
      </c>
      <c r="C156" t="s">
        <v>4669</v>
      </c>
      <c r="D156">
        <v>0.79659080000000004</v>
      </c>
      <c r="E156">
        <v>1.29666664886439E-4</v>
      </c>
    </row>
    <row r="157" spans="2:5" x14ac:dyDescent="0.25">
      <c r="B157" t="s">
        <v>4670</v>
      </c>
      <c r="C157" t="s">
        <v>4671</v>
      </c>
      <c r="D157">
        <v>0.79508570000000001</v>
      </c>
      <c r="E157">
        <v>1.3639510440458999E-4</v>
      </c>
    </row>
    <row r="158" spans="2:5" x14ac:dyDescent="0.25">
      <c r="B158" t="s">
        <v>4672</v>
      </c>
      <c r="C158" t="s">
        <v>4673</v>
      </c>
      <c r="D158">
        <v>0.79288643312917495</v>
      </c>
      <c r="E158">
        <v>1.4675204474316899E-4</v>
      </c>
    </row>
    <row r="159" spans="2:5" x14ac:dyDescent="0.25">
      <c r="B159" t="s">
        <v>4674</v>
      </c>
      <c r="C159" t="s">
        <v>4675</v>
      </c>
      <c r="D159">
        <v>0.79284239999999995</v>
      </c>
      <c r="E159">
        <v>1.46965727657952E-4</v>
      </c>
    </row>
    <row r="160" spans="2:5" x14ac:dyDescent="0.25">
      <c r="B160" t="s">
        <v>4676</v>
      </c>
      <c r="C160" t="s">
        <v>4677</v>
      </c>
      <c r="D160">
        <v>0.79241910000000004</v>
      </c>
      <c r="E160">
        <v>1.4903574229316899E-4</v>
      </c>
    </row>
    <row r="161" spans="2:5" x14ac:dyDescent="0.25">
      <c r="B161" t="s">
        <v>4678</v>
      </c>
      <c r="C161" t="s">
        <v>4679</v>
      </c>
      <c r="D161">
        <v>0.7918577</v>
      </c>
      <c r="E161">
        <v>1.5181830046072099E-4</v>
      </c>
    </row>
    <row r="162" spans="2:5" x14ac:dyDescent="0.25">
      <c r="B162" t="s">
        <v>4680</v>
      </c>
      <c r="C162" t="s">
        <v>4681</v>
      </c>
      <c r="D162">
        <v>0.79160532865914102</v>
      </c>
      <c r="E162">
        <v>1.5308363119330201E-4</v>
      </c>
    </row>
    <row r="163" spans="2:5" x14ac:dyDescent="0.25">
      <c r="B163" t="s">
        <v>4682</v>
      </c>
      <c r="C163" t="s">
        <v>4683</v>
      </c>
      <c r="D163">
        <v>0.79063649999999996</v>
      </c>
      <c r="E163">
        <v>1.5802239999999999E-4</v>
      </c>
    </row>
    <row r="164" spans="2:5" x14ac:dyDescent="0.25">
      <c r="B164" t="s">
        <v>4684</v>
      </c>
      <c r="C164" t="s">
        <v>4685</v>
      </c>
      <c r="D164">
        <v>0.78992841998024399</v>
      </c>
      <c r="E164">
        <v>1.6171628963059201E-4</v>
      </c>
    </row>
    <row r="165" spans="2:5" x14ac:dyDescent="0.25">
      <c r="B165" t="s">
        <v>4686</v>
      </c>
      <c r="C165" t="s">
        <v>4687</v>
      </c>
      <c r="D165">
        <v>0.78923398401147205</v>
      </c>
      <c r="E165">
        <v>1.6540881778822199E-4</v>
      </c>
    </row>
    <row r="166" spans="2:5" x14ac:dyDescent="0.25">
      <c r="B166" t="s">
        <v>4688</v>
      </c>
      <c r="C166" t="s">
        <v>4689</v>
      </c>
      <c r="D166">
        <v>0.78850374553493996</v>
      </c>
      <c r="E166">
        <v>1.69367706612309E-4</v>
      </c>
    </row>
    <row r="167" spans="2:5" x14ac:dyDescent="0.25">
      <c r="B167" t="s">
        <v>4690</v>
      </c>
      <c r="C167" t="s">
        <v>4691</v>
      </c>
      <c r="D167">
        <v>0.78797771867968303</v>
      </c>
      <c r="E167">
        <v>1.7226844320561099E-4</v>
      </c>
    </row>
    <row r="168" spans="2:5" x14ac:dyDescent="0.25">
      <c r="B168" t="s">
        <v>4692</v>
      </c>
      <c r="C168" t="s">
        <v>4693</v>
      </c>
      <c r="D168">
        <v>0.78794609999999998</v>
      </c>
      <c r="E168">
        <v>1.7244403454894401E-4</v>
      </c>
    </row>
    <row r="169" spans="2:5" x14ac:dyDescent="0.25">
      <c r="B169" t="s">
        <v>4694</v>
      </c>
      <c r="C169" t="s">
        <v>4695</v>
      </c>
      <c r="D169">
        <v>0.78792600000000002</v>
      </c>
      <c r="E169">
        <v>1.7255570072206901E-4</v>
      </c>
    </row>
    <row r="170" spans="2:5" x14ac:dyDescent="0.25">
      <c r="B170" t="s">
        <v>4696</v>
      </c>
      <c r="C170" t="s">
        <v>4697</v>
      </c>
      <c r="D170">
        <v>0.78661999999999999</v>
      </c>
      <c r="E170">
        <v>1.7994859999999999E-4</v>
      </c>
    </row>
    <row r="171" spans="2:5" x14ac:dyDescent="0.25">
      <c r="B171" t="s">
        <v>4698</v>
      </c>
      <c r="C171" t="s">
        <v>4699</v>
      </c>
      <c r="D171">
        <v>0.78586990638075205</v>
      </c>
      <c r="E171">
        <v>1.8431317899514699E-4</v>
      </c>
    </row>
    <row r="172" spans="2:5" x14ac:dyDescent="0.25">
      <c r="B172" t="s">
        <v>4700</v>
      </c>
      <c r="C172" t="s">
        <v>4701</v>
      </c>
      <c r="D172">
        <v>0.78565111973986002</v>
      </c>
      <c r="E172">
        <v>1.85602828973935E-4</v>
      </c>
    </row>
    <row r="173" spans="2:5" x14ac:dyDescent="0.25">
      <c r="B173" t="s">
        <v>4702</v>
      </c>
      <c r="C173" t="s">
        <v>4703</v>
      </c>
      <c r="D173">
        <v>0.78499378908162398</v>
      </c>
      <c r="E173">
        <v>1.89523067355948E-4</v>
      </c>
    </row>
    <row r="174" spans="2:5" x14ac:dyDescent="0.25">
      <c r="B174" t="s">
        <v>4704</v>
      </c>
      <c r="C174" t="s">
        <v>4705</v>
      </c>
      <c r="D174">
        <v>0.784553000307045</v>
      </c>
      <c r="E174">
        <v>1.92190534279455E-4</v>
      </c>
    </row>
    <row r="175" spans="2:5" x14ac:dyDescent="0.25">
      <c r="B175" t="s">
        <v>4706</v>
      </c>
      <c r="C175" t="s">
        <v>4707</v>
      </c>
      <c r="D175">
        <v>0.78407126500480595</v>
      </c>
      <c r="E175">
        <v>1.95141683366624E-4</v>
      </c>
    </row>
    <row r="176" spans="2:5" x14ac:dyDescent="0.25">
      <c r="B176" t="s">
        <v>4708</v>
      </c>
      <c r="C176" t="s">
        <v>4709</v>
      </c>
      <c r="D176">
        <v>0.78341170000000004</v>
      </c>
      <c r="E176">
        <v>1.9924394441980201E-4</v>
      </c>
    </row>
    <row r="177" spans="2:5" x14ac:dyDescent="0.25">
      <c r="B177" t="s">
        <v>4710</v>
      </c>
      <c r="C177" t="s">
        <v>4711</v>
      </c>
      <c r="D177">
        <v>0.783351559055114</v>
      </c>
      <c r="E177">
        <v>1.9962130534860001E-4</v>
      </c>
    </row>
    <row r="178" spans="2:5" x14ac:dyDescent="0.25">
      <c r="B178" t="s">
        <v>4712</v>
      </c>
      <c r="C178" t="s">
        <v>4713</v>
      </c>
      <c r="D178">
        <v>0.78178020060936804</v>
      </c>
      <c r="E178">
        <v>2.0970173274824399E-4</v>
      </c>
    </row>
    <row r="179" spans="2:5" x14ac:dyDescent="0.25">
      <c r="B179" t="s">
        <v>4714</v>
      </c>
      <c r="C179" t="s">
        <v>4715</v>
      </c>
      <c r="D179">
        <v>0.78140217197235495</v>
      </c>
      <c r="E179">
        <v>2.1218937136513301E-4</v>
      </c>
    </row>
    <row r="180" spans="2:5" x14ac:dyDescent="0.25">
      <c r="B180" t="s">
        <v>4716</v>
      </c>
      <c r="C180" t="s">
        <v>4717</v>
      </c>
      <c r="D180">
        <v>0.78115420000000002</v>
      </c>
      <c r="E180">
        <v>2.1383472424183801E-4</v>
      </c>
    </row>
    <row r="181" spans="2:5" x14ac:dyDescent="0.25">
      <c r="B181" t="s">
        <v>4718</v>
      </c>
      <c r="C181" t="s">
        <v>4719</v>
      </c>
      <c r="D181">
        <v>0.78043289999999998</v>
      </c>
      <c r="E181">
        <v>2.1868049999999999E-4</v>
      </c>
    </row>
    <row r="182" spans="2:5" x14ac:dyDescent="0.25">
      <c r="B182" t="s">
        <v>4720</v>
      </c>
      <c r="C182" t="s">
        <v>4721</v>
      </c>
      <c r="D182">
        <v>0.7787077</v>
      </c>
      <c r="E182">
        <v>2.30646066993609E-4</v>
      </c>
    </row>
    <row r="183" spans="2:5" x14ac:dyDescent="0.25">
      <c r="B183" t="s">
        <v>4722</v>
      </c>
      <c r="C183" t="s">
        <v>4723</v>
      </c>
      <c r="D183">
        <v>0.77749460000000004</v>
      </c>
      <c r="E183">
        <v>2.39383724486481E-4</v>
      </c>
    </row>
    <row r="184" spans="2:5" x14ac:dyDescent="0.25">
      <c r="B184" t="s">
        <v>4724</v>
      </c>
      <c r="C184" t="s">
        <v>4725</v>
      </c>
      <c r="D184">
        <v>0.77672890000000006</v>
      </c>
      <c r="E184">
        <v>2.4504000000000003E-4</v>
      </c>
    </row>
    <row r="185" spans="2:5" x14ac:dyDescent="0.25">
      <c r="B185" t="s">
        <v>4726</v>
      </c>
      <c r="C185" t="s">
        <v>4727</v>
      </c>
      <c r="D185">
        <v>0.77595910000000001</v>
      </c>
      <c r="E185">
        <v>2.5083860000000001E-4</v>
      </c>
    </row>
    <row r="186" spans="2:5" x14ac:dyDescent="0.25">
      <c r="B186" t="s">
        <v>4728</v>
      </c>
      <c r="C186" t="s">
        <v>4729</v>
      </c>
      <c r="D186">
        <v>0.77588939387562605</v>
      </c>
      <c r="E186">
        <v>2.5136941202470199E-4</v>
      </c>
    </row>
    <row r="187" spans="2:5" x14ac:dyDescent="0.25">
      <c r="B187" t="s">
        <v>4730</v>
      </c>
      <c r="C187" t="s">
        <v>4731</v>
      </c>
      <c r="D187">
        <v>0.77368012231498695</v>
      </c>
      <c r="E187">
        <v>2.6868267859670998E-4</v>
      </c>
    </row>
    <row r="188" spans="2:5" x14ac:dyDescent="0.25">
      <c r="B188" t="s">
        <v>4732</v>
      </c>
      <c r="C188" t="s">
        <v>4733</v>
      </c>
      <c r="D188">
        <v>0.77298849999999997</v>
      </c>
      <c r="E188">
        <v>2.7430312598266001E-4</v>
      </c>
    </row>
    <row r="189" spans="2:5" x14ac:dyDescent="0.25">
      <c r="B189" t="s">
        <v>4734</v>
      </c>
      <c r="C189" t="s">
        <v>4735</v>
      </c>
      <c r="D189">
        <v>0.77111692147869504</v>
      </c>
      <c r="E189">
        <v>2.9000727819082802E-4</v>
      </c>
    </row>
    <row r="190" spans="2:5" x14ac:dyDescent="0.25">
      <c r="B190" t="s">
        <v>4736</v>
      </c>
      <c r="C190" t="s">
        <v>4737</v>
      </c>
      <c r="D190">
        <v>0.76925384087081194</v>
      </c>
      <c r="E190">
        <v>3.0637888182981501E-4</v>
      </c>
    </row>
    <row r="191" spans="2:5" x14ac:dyDescent="0.25">
      <c r="B191" t="s">
        <v>4738</v>
      </c>
      <c r="C191" t="s">
        <v>4739</v>
      </c>
      <c r="D191">
        <v>0.76894980022891102</v>
      </c>
      <c r="E191">
        <v>3.0912242574501899E-4</v>
      </c>
    </row>
    <row r="192" spans="2:5" x14ac:dyDescent="0.25">
      <c r="B192" t="s">
        <v>4740</v>
      </c>
      <c r="C192" t="s">
        <v>4741</v>
      </c>
      <c r="D192">
        <v>0.76836525837181102</v>
      </c>
      <c r="E192">
        <v>3.1445473808965502E-4</v>
      </c>
    </row>
    <row r="193" spans="2:5" x14ac:dyDescent="0.25">
      <c r="B193" t="s">
        <v>4742</v>
      </c>
      <c r="C193" t="s">
        <v>4743</v>
      </c>
      <c r="D193">
        <v>0.76830659999999995</v>
      </c>
      <c r="E193">
        <v>3.1499375069431401E-4</v>
      </c>
    </row>
    <row r="194" spans="2:5" x14ac:dyDescent="0.25">
      <c r="B194" t="s">
        <v>4744</v>
      </c>
      <c r="C194" t="s">
        <v>4745</v>
      </c>
      <c r="D194">
        <v>0.76669495923736297</v>
      </c>
      <c r="E194">
        <v>3.3011642703658002E-4</v>
      </c>
    </row>
    <row r="195" spans="2:5" x14ac:dyDescent="0.25">
      <c r="B195" t="s">
        <v>4746</v>
      </c>
      <c r="C195" t="s">
        <v>4747</v>
      </c>
      <c r="D195">
        <v>0.76538510000000004</v>
      </c>
      <c r="E195">
        <v>3.4284879137391001E-4</v>
      </c>
    </row>
    <row r="196" spans="2:5" x14ac:dyDescent="0.25">
      <c r="B196" t="s">
        <v>4748</v>
      </c>
      <c r="C196" t="s">
        <v>4749</v>
      </c>
      <c r="D196">
        <v>0.76317089999999999</v>
      </c>
      <c r="E196">
        <v>3.6530294823360098E-4</v>
      </c>
    </row>
    <row r="197" spans="2:5" x14ac:dyDescent="0.25">
      <c r="B197" t="s">
        <v>4750</v>
      </c>
      <c r="C197" t="s">
        <v>4751</v>
      </c>
      <c r="D197">
        <v>0.76238649999999997</v>
      </c>
      <c r="E197">
        <v>3.73545586498427E-4</v>
      </c>
    </row>
    <row r="198" spans="2:5" x14ac:dyDescent="0.25">
      <c r="B198" t="s">
        <v>4752</v>
      </c>
      <c r="C198" t="s">
        <v>4753</v>
      </c>
      <c r="D198">
        <v>0.7622565</v>
      </c>
      <c r="E198">
        <v>3.7492711624033501E-4</v>
      </c>
    </row>
    <row r="199" spans="2:5" x14ac:dyDescent="0.25">
      <c r="B199" t="s">
        <v>4754</v>
      </c>
      <c r="C199" t="s">
        <v>4755</v>
      </c>
      <c r="D199">
        <v>0.76166449999999997</v>
      </c>
      <c r="E199">
        <v>3.8126942899672399E-4</v>
      </c>
    </row>
    <row r="200" spans="2:5" x14ac:dyDescent="0.25">
      <c r="B200" t="s">
        <v>4756</v>
      </c>
      <c r="C200" t="s">
        <v>4757</v>
      </c>
      <c r="D200">
        <v>0.76147465091730004</v>
      </c>
      <c r="E200">
        <v>3.8332248846623199E-4</v>
      </c>
    </row>
    <row r="201" spans="2:5" x14ac:dyDescent="0.25">
      <c r="B201" t="s">
        <v>4758</v>
      </c>
      <c r="C201" t="s">
        <v>4759</v>
      </c>
      <c r="D201">
        <v>0.76129210000000003</v>
      </c>
      <c r="E201">
        <v>3.8530561324422901E-4</v>
      </c>
    </row>
    <row r="202" spans="2:5" x14ac:dyDescent="0.25">
      <c r="B202" t="s">
        <v>4760</v>
      </c>
      <c r="C202" t="s">
        <v>4761</v>
      </c>
      <c r="D202">
        <v>0.76080651982132097</v>
      </c>
      <c r="E202">
        <v>3.9062049973391999E-4</v>
      </c>
    </row>
    <row r="203" spans="2:5" x14ac:dyDescent="0.25">
      <c r="B203" t="s">
        <v>4762</v>
      </c>
      <c r="C203" t="s">
        <v>4763</v>
      </c>
      <c r="D203">
        <v>0.75928686550656299</v>
      </c>
      <c r="E203">
        <v>4.0765175670255601E-4</v>
      </c>
    </row>
    <row r="204" spans="2:5" x14ac:dyDescent="0.25">
      <c r="B204" t="s">
        <v>4764</v>
      </c>
      <c r="C204" t="s">
        <v>4765</v>
      </c>
      <c r="D204">
        <v>0.75920091887428498</v>
      </c>
      <c r="E204">
        <v>4.0863317371197101E-4</v>
      </c>
    </row>
    <row r="205" spans="2:5" x14ac:dyDescent="0.25">
      <c r="B205" t="s">
        <v>4766</v>
      </c>
      <c r="C205" t="s">
        <v>4767</v>
      </c>
      <c r="D205">
        <v>0.75871940000000004</v>
      </c>
      <c r="E205">
        <v>4.141681E-4</v>
      </c>
    </row>
    <row r="206" spans="2:5" x14ac:dyDescent="0.25">
      <c r="B206" t="s">
        <v>4768</v>
      </c>
      <c r="C206" t="s">
        <v>4769</v>
      </c>
      <c r="D206">
        <v>0.75667119999999999</v>
      </c>
      <c r="E206">
        <v>4.3841440000000001E-4</v>
      </c>
    </row>
    <row r="207" spans="2:5" x14ac:dyDescent="0.25">
      <c r="B207" t="s">
        <v>4770</v>
      </c>
      <c r="C207" t="s">
        <v>4771</v>
      </c>
      <c r="D207">
        <v>0.75653165139847001</v>
      </c>
      <c r="E207">
        <v>4.4010823252895701E-4</v>
      </c>
    </row>
    <row r="208" spans="2:5" x14ac:dyDescent="0.25">
      <c r="B208" t="s">
        <v>4772</v>
      </c>
      <c r="C208" t="s">
        <v>4773</v>
      </c>
      <c r="D208">
        <v>0.75442500000000001</v>
      </c>
      <c r="E208">
        <v>4.6635052279863699E-4</v>
      </c>
    </row>
    <row r="209" spans="2:5" x14ac:dyDescent="0.25">
      <c r="B209" t="s">
        <v>4774</v>
      </c>
      <c r="C209" t="s">
        <v>4775</v>
      </c>
      <c r="D209">
        <v>0.75342370000000003</v>
      </c>
      <c r="E209">
        <v>4.79273313346337E-4</v>
      </c>
    </row>
    <row r="210" spans="2:5" x14ac:dyDescent="0.25">
      <c r="B210" t="s">
        <v>4776</v>
      </c>
      <c r="C210" t="s">
        <v>4777</v>
      </c>
      <c r="D210">
        <v>0.75315069999999995</v>
      </c>
      <c r="E210">
        <v>4.8284818498445898E-4</v>
      </c>
    </row>
    <row r="211" spans="2:5" x14ac:dyDescent="0.25">
      <c r="B211" t="s">
        <v>4778</v>
      </c>
      <c r="C211" t="s">
        <v>4779</v>
      </c>
      <c r="D211">
        <v>0.75244189494934599</v>
      </c>
      <c r="E211">
        <v>4.92232062547771E-4</v>
      </c>
    </row>
    <row r="212" spans="2:5" x14ac:dyDescent="0.25">
      <c r="B212" t="s">
        <v>4780</v>
      </c>
      <c r="C212" t="s">
        <v>4781</v>
      </c>
      <c r="D212">
        <v>0.75100037706565903</v>
      </c>
      <c r="E212">
        <v>5.1178528925987599E-4</v>
      </c>
    </row>
    <row r="213" spans="2:5" x14ac:dyDescent="0.25">
      <c r="B213" t="s">
        <v>4782</v>
      </c>
      <c r="C213" t="s">
        <v>4783</v>
      </c>
      <c r="D213">
        <v>0.75033657915058904</v>
      </c>
      <c r="E213">
        <v>5.2100397375599004E-4</v>
      </c>
    </row>
    <row r="214" spans="2:5" x14ac:dyDescent="0.25">
      <c r="B214" t="s">
        <v>4784</v>
      </c>
      <c r="C214" t="s">
        <v>4785</v>
      </c>
      <c r="D214">
        <v>0.74918609999999997</v>
      </c>
      <c r="E214">
        <v>5.3730902240387197E-4</v>
      </c>
    </row>
    <row r="215" spans="2:5" x14ac:dyDescent="0.25">
      <c r="B215" t="s">
        <v>4786</v>
      </c>
      <c r="C215" t="s">
        <v>4787</v>
      </c>
      <c r="D215">
        <v>0.74854637236455601</v>
      </c>
      <c r="E215">
        <v>5.4655653339224196E-4</v>
      </c>
    </row>
    <row r="216" spans="2:5" x14ac:dyDescent="0.25">
      <c r="B216" t="s">
        <v>4788</v>
      </c>
      <c r="C216" t="s">
        <v>4789</v>
      </c>
      <c r="D216">
        <v>0.74543510150460202</v>
      </c>
      <c r="E216">
        <v>5.9344139575951305E-4</v>
      </c>
    </row>
    <row r="217" spans="2:5" x14ac:dyDescent="0.25">
      <c r="B217" t="s">
        <v>4790</v>
      </c>
      <c r="C217" t="s">
        <v>4791</v>
      </c>
      <c r="D217">
        <v>0.74511470000000002</v>
      </c>
      <c r="E217">
        <v>5.98454381172488E-4</v>
      </c>
    </row>
    <row r="218" spans="2:5" x14ac:dyDescent="0.25">
      <c r="B218" t="s">
        <v>4792</v>
      </c>
      <c r="C218" t="s">
        <v>4793</v>
      </c>
      <c r="D218">
        <v>0.74441489999999999</v>
      </c>
      <c r="E218">
        <v>6.0952296543886301E-4</v>
      </c>
    </row>
    <row r="219" spans="2:5" x14ac:dyDescent="0.25">
      <c r="B219" t="s">
        <v>4794</v>
      </c>
      <c r="C219" t="s">
        <v>4795</v>
      </c>
      <c r="D219">
        <v>0.74437659425812297</v>
      </c>
      <c r="E219">
        <v>6.1013405017592496E-4</v>
      </c>
    </row>
    <row r="220" spans="2:5" x14ac:dyDescent="0.25">
      <c r="B220" t="s">
        <v>4796</v>
      </c>
      <c r="C220" t="s">
        <v>4797</v>
      </c>
      <c r="D220">
        <v>0.74412900000000004</v>
      </c>
      <c r="E220">
        <v>6.1409501399696705E-4</v>
      </c>
    </row>
    <row r="221" spans="2:5" x14ac:dyDescent="0.25">
      <c r="B221" t="s">
        <v>4798</v>
      </c>
      <c r="C221" t="s">
        <v>4799</v>
      </c>
      <c r="D221">
        <v>0.74327871693307002</v>
      </c>
      <c r="E221">
        <v>6.2785746226868503E-4</v>
      </c>
    </row>
    <row r="222" spans="2:5" x14ac:dyDescent="0.25">
      <c r="B222" t="s">
        <v>4800</v>
      </c>
      <c r="C222" t="s">
        <v>4801</v>
      </c>
      <c r="D222">
        <v>0.74256880000000003</v>
      </c>
      <c r="E222">
        <v>6.3954405259229003E-4</v>
      </c>
    </row>
    <row r="223" spans="2:5" x14ac:dyDescent="0.25">
      <c r="B223" t="s">
        <v>4802</v>
      </c>
      <c r="C223" t="s">
        <v>4803</v>
      </c>
      <c r="D223">
        <v>0.73853178588396695</v>
      </c>
      <c r="E223">
        <v>7.0948385509668303E-4</v>
      </c>
    </row>
    <row r="224" spans="2:5" x14ac:dyDescent="0.25">
      <c r="B224" t="s">
        <v>4804</v>
      </c>
      <c r="C224" t="s">
        <v>4805</v>
      </c>
      <c r="D224">
        <v>0.73757819999999996</v>
      </c>
      <c r="E224">
        <v>7.2689703346446005E-4</v>
      </c>
    </row>
    <row r="225" spans="2:5" x14ac:dyDescent="0.25">
      <c r="B225" t="s">
        <v>4806</v>
      </c>
      <c r="C225" t="s">
        <v>4807</v>
      </c>
      <c r="D225">
        <v>0.73749271754013301</v>
      </c>
      <c r="E225">
        <v>7.2847597665742097E-4</v>
      </c>
    </row>
    <row r="226" spans="2:5" x14ac:dyDescent="0.25">
      <c r="B226" t="s">
        <v>4808</v>
      </c>
      <c r="C226" t="s">
        <v>4809</v>
      </c>
      <c r="D226">
        <v>0.73731534120934805</v>
      </c>
      <c r="E226">
        <v>7.3175977425460499E-4</v>
      </c>
    </row>
    <row r="227" spans="2:5" x14ac:dyDescent="0.25">
      <c r="B227" t="s">
        <v>4810</v>
      </c>
      <c r="C227" t="s">
        <v>4811</v>
      </c>
      <c r="D227">
        <v>0.73629100250993396</v>
      </c>
      <c r="E227">
        <v>7.5096440819980795E-4</v>
      </c>
    </row>
    <row r="228" spans="2:5" x14ac:dyDescent="0.25">
      <c r="B228" t="s">
        <v>4812</v>
      </c>
      <c r="C228" t="s">
        <v>4813</v>
      </c>
      <c r="D228">
        <v>0.73558639999999997</v>
      </c>
      <c r="E228">
        <v>7.6441560000000005E-4</v>
      </c>
    </row>
    <row r="229" spans="2:5" x14ac:dyDescent="0.25">
      <c r="B229" t="s">
        <v>4814</v>
      </c>
      <c r="C229" t="s">
        <v>4815</v>
      </c>
      <c r="D229">
        <v>0.733936206448221</v>
      </c>
      <c r="E229">
        <v>7.9670051018125695E-4</v>
      </c>
    </row>
    <row r="230" spans="2:5" x14ac:dyDescent="0.25">
      <c r="B230" t="s">
        <v>4816</v>
      </c>
      <c r="C230" t="s">
        <v>4817</v>
      </c>
      <c r="D230">
        <v>0.73366343958813895</v>
      </c>
      <c r="E230">
        <v>8.0214418592544601E-4</v>
      </c>
    </row>
    <row r="231" spans="2:5" x14ac:dyDescent="0.25">
      <c r="B231" t="s">
        <v>4818</v>
      </c>
      <c r="C231" t="s">
        <v>4819</v>
      </c>
      <c r="D231">
        <v>0.73161299811435498</v>
      </c>
      <c r="E231">
        <v>8.4405944354096695E-4</v>
      </c>
    </row>
    <row r="232" spans="2:5" x14ac:dyDescent="0.25">
      <c r="B232" t="s">
        <v>4820</v>
      </c>
      <c r="C232" t="s">
        <v>4821</v>
      </c>
      <c r="D232">
        <v>0.73124619999999996</v>
      </c>
      <c r="E232">
        <v>8.5174564299335702E-4</v>
      </c>
    </row>
    <row r="233" spans="2:5" x14ac:dyDescent="0.25">
      <c r="B233" t="s">
        <v>4822</v>
      </c>
      <c r="C233" t="s">
        <v>4823</v>
      </c>
      <c r="D233">
        <v>0.73024440000000002</v>
      </c>
      <c r="E233">
        <v>8.7303160997370395E-4</v>
      </c>
    </row>
    <row r="234" spans="2:5" x14ac:dyDescent="0.25">
      <c r="B234" t="s">
        <v>4824</v>
      </c>
      <c r="C234" t="s">
        <v>4825</v>
      </c>
      <c r="D234">
        <v>0.72954461232252898</v>
      </c>
      <c r="E234">
        <v>8.8816159222050305E-4</v>
      </c>
    </row>
    <row r="235" spans="2:5" x14ac:dyDescent="0.25">
      <c r="B235" t="s">
        <v>4826</v>
      </c>
      <c r="C235" t="s">
        <v>4827</v>
      </c>
      <c r="D235">
        <v>0.72776521400736305</v>
      </c>
      <c r="E235">
        <v>9.2761103544635999E-4</v>
      </c>
    </row>
    <row r="236" spans="2:5" x14ac:dyDescent="0.25">
      <c r="B236" t="s">
        <v>4828</v>
      </c>
      <c r="C236" t="s">
        <v>4829</v>
      </c>
      <c r="D236">
        <v>0.72539094287064299</v>
      </c>
      <c r="E236">
        <v>9.8249455308287398E-4</v>
      </c>
    </row>
    <row r="237" spans="2:5" x14ac:dyDescent="0.25">
      <c r="B237" t="s">
        <v>4830</v>
      </c>
      <c r="C237" t="s">
        <v>4831</v>
      </c>
      <c r="D237">
        <v>0.72526570000000001</v>
      </c>
      <c r="E237">
        <v>9.8546149999999993E-4</v>
      </c>
    </row>
    <row r="238" spans="2:5" x14ac:dyDescent="0.25">
      <c r="B238" t="s">
        <v>4832</v>
      </c>
      <c r="C238" t="s">
        <v>4833</v>
      </c>
      <c r="D238">
        <v>0.72334240000000005</v>
      </c>
      <c r="E238">
        <v>1.0319794865793501E-3</v>
      </c>
    </row>
    <row r="239" spans="2:5" x14ac:dyDescent="0.25">
      <c r="B239" t="s">
        <v>4834</v>
      </c>
      <c r="C239" t="s">
        <v>4835</v>
      </c>
      <c r="D239">
        <v>0.72317880000000001</v>
      </c>
      <c r="E239">
        <v>1.03601703202339E-3</v>
      </c>
    </row>
    <row r="240" spans="2:5" x14ac:dyDescent="0.25">
      <c r="B240" t="s">
        <v>4836</v>
      </c>
      <c r="C240" t="s">
        <v>4837</v>
      </c>
      <c r="D240">
        <v>0.721439971403808</v>
      </c>
      <c r="E240">
        <v>1.0797599319554701E-3</v>
      </c>
    </row>
    <row r="241" spans="2:5" x14ac:dyDescent="0.25">
      <c r="B241" t="s">
        <v>4838</v>
      </c>
      <c r="C241" t="s">
        <v>4839</v>
      </c>
      <c r="D241">
        <v>0.71879380000000004</v>
      </c>
      <c r="E241">
        <v>1.14924321110058E-3</v>
      </c>
    </row>
    <row r="242" spans="2:5" x14ac:dyDescent="0.25">
      <c r="B242" t="s">
        <v>4840</v>
      </c>
      <c r="C242" t="s">
        <v>4841</v>
      </c>
      <c r="D242">
        <v>0.71773200000000004</v>
      </c>
      <c r="E242">
        <v>1.1781420000000001E-3</v>
      </c>
    </row>
    <row r="243" spans="2:5" x14ac:dyDescent="0.25">
      <c r="B243" t="s">
        <v>4842</v>
      </c>
      <c r="C243" t="s">
        <v>4843</v>
      </c>
      <c r="D243">
        <v>0.71705790000000003</v>
      </c>
      <c r="E243">
        <v>1.1967977157899901E-3</v>
      </c>
    </row>
    <row r="244" spans="2:5" x14ac:dyDescent="0.25">
      <c r="B244" t="s">
        <v>4844</v>
      </c>
      <c r="C244" t="s">
        <v>4845</v>
      </c>
      <c r="D244">
        <v>0.7170356</v>
      </c>
      <c r="E244">
        <v>1.1974183455138599E-3</v>
      </c>
    </row>
    <row r="245" spans="2:5" x14ac:dyDescent="0.25">
      <c r="B245" t="s">
        <v>4846</v>
      </c>
      <c r="C245" t="s">
        <v>4847</v>
      </c>
      <c r="D245">
        <v>0.71390980000000004</v>
      </c>
      <c r="E245">
        <v>1.2871732824050099E-3</v>
      </c>
    </row>
    <row r="246" spans="2:5" x14ac:dyDescent="0.25">
      <c r="B246" t="s">
        <v>4848</v>
      </c>
      <c r="C246" t="s">
        <v>4849</v>
      </c>
      <c r="D246">
        <v>0.71088508706379705</v>
      </c>
      <c r="E246">
        <v>1.3792332839784301E-3</v>
      </c>
    </row>
    <row r="247" spans="2:5" x14ac:dyDescent="0.25">
      <c r="B247" t="s">
        <v>4850</v>
      </c>
      <c r="C247" t="s">
        <v>4851</v>
      </c>
      <c r="D247">
        <v>0.70933219999999997</v>
      </c>
      <c r="E247">
        <v>1.4285601254374299E-3</v>
      </c>
    </row>
    <row r="248" spans="2:5" x14ac:dyDescent="0.25">
      <c r="B248" t="s">
        <v>4852</v>
      </c>
      <c r="C248" t="s">
        <v>4853</v>
      </c>
      <c r="D248">
        <v>0.70776613235357999</v>
      </c>
      <c r="E248">
        <v>1.47976746638249E-3</v>
      </c>
    </row>
    <row r="249" spans="2:5" x14ac:dyDescent="0.25">
      <c r="B249" t="s">
        <v>4854</v>
      </c>
      <c r="C249" t="s">
        <v>4855</v>
      </c>
      <c r="D249">
        <v>0.70689248526548198</v>
      </c>
      <c r="E249">
        <v>1.5089834056478001E-3</v>
      </c>
    </row>
    <row r="250" spans="2:5" x14ac:dyDescent="0.25">
      <c r="B250" t="s">
        <v>4856</v>
      </c>
      <c r="C250" t="s">
        <v>4857</v>
      </c>
      <c r="D250">
        <v>0.70679976634906605</v>
      </c>
      <c r="E250">
        <v>1.5121116900382199E-3</v>
      </c>
    </row>
    <row r="251" spans="2:5" x14ac:dyDescent="0.25">
      <c r="B251" t="s">
        <v>4858</v>
      </c>
      <c r="C251" t="s">
        <v>4859</v>
      </c>
      <c r="D251">
        <v>0.70554079999999997</v>
      </c>
      <c r="E251">
        <v>1.5551183493132099E-3</v>
      </c>
    </row>
    <row r="252" spans="2:5" x14ac:dyDescent="0.25">
      <c r="B252" t="s">
        <v>4860</v>
      </c>
      <c r="C252" t="s">
        <v>4861</v>
      </c>
      <c r="D252">
        <v>0.70453221107067499</v>
      </c>
      <c r="E252">
        <v>1.59029398173052E-3</v>
      </c>
    </row>
    <row r="253" spans="2:5" x14ac:dyDescent="0.25">
      <c r="B253" t="s">
        <v>4862</v>
      </c>
      <c r="C253" t="s">
        <v>4863</v>
      </c>
      <c r="D253">
        <v>0.70370639999999995</v>
      </c>
      <c r="E253">
        <v>1.6195799427185999E-3</v>
      </c>
    </row>
    <row r="254" spans="2:5" x14ac:dyDescent="0.25">
      <c r="B254" t="s">
        <v>4864</v>
      </c>
      <c r="C254" t="s">
        <v>4865</v>
      </c>
      <c r="D254">
        <v>0.70097869999999995</v>
      </c>
      <c r="E254">
        <v>1.7194754256736099E-3</v>
      </c>
    </row>
    <row r="255" spans="2:5" x14ac:dyDescent="0.25">
      <c r="B255" t="s">
        <v>4866</v>
      </c>
      <c r="C255" t="s">
        <v>4867</v>
      </c>
      <c r="D255">
        <v>0.70056260000000004</v>
      </c>
      <c r="E255">
        <v>1.73515E-3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4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1.85546875" bestFit="1" customWidth="1"/>
    <col min="4" max="4" width="12" bestFit="1" customWidth="1"/>
    <col min="5" max="5" width="13.710937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4869</v>
      </c>
      <c r="E2" t="s">
        <v>5411</v>
      </c>
    </row>
    <row r="3" spans="1:5" x14ac:dyDescent="0.25">
      <c r="A3">
        <v>272</v>
      </c>
      <c r="B3" t="s">
        <v>4870</v>
      </c>
      <c r="C3" t="s">
        <v>4871</v>
      </c>
      <c r="D3">
        <v>0.95146909999999996</v>
      </c>
      <c r="E3">
        <v>4.4511967796502604E-9</v>
      </c>
    </row>
    <row r="4" spans="1:5" x14ac:dyDescent="0.25">
      <c r="B4" t="s">
        <v>4872</v>
      </c>
      <c r="C4" t="s">
        <v>4873</v>
      </c>
      <c r="D4">
        <v>0.94851410000000003</v>
      </c>
      <c r="E4">
        <v>6.8746009233024402E-9</v>
      </c>
    </row>
    <row r="5" spans="1:5" x14ac:dyDescent="0.25">
      <c r="B5" t="s">
        <v>4874</v>
      </c>
      <c r="C5" t="s">
        <v>4875</v>
      </c>
      <c r="D5">
        <v>0.94349329999999998</v>
      </c>
      <c r="E5">
        <v>1.361267E-8</v>
      </c>
    </row>
    <row r="6" spans="1:5" x14ac:dyDescent="0.25">
      <c r="B6" t="s">
        <v>4876</v>
      </c>
      <c r="C6" t="s">
        <v>4877</v>
      </c>
      <c r="D6">
        <v>0.93207365181284496</v>
      </c>
      <c r="E6">
        <v>5.2346675605891599E-8</v>
      </c>
    </row>
    <row r="7" spans="1:5" x14ac:dyDescent="0.25">
      <c r="B7" t="s">
        <v>4878</v>
      </c>
      <c r="C7" t="s">
        <v>4879</v>
      </c>
      <c r="D7">
        <v>0.93128100000000003</v>
      </c>
      <c r="E7">
        <v>5.6972132803020399E-8</v>
      </c>
    </row>
    <row r="8" spans="1:5" x14ac:dyDescent="0.25">
      <c r="B8" t="s">
        <v>4880</v>
      </c>
      <c r="C8" t="s">
        <v>4881</v>
      </c>
      <c r="D8">
        <v>0.93106872429491105</v>
      </c>
      <c r="E8">
        <v>5.8268952266836602E-8</v>
      </c>
    </row>
    <row r="9" spans="1:5" x14ac:dyDescent="0.25">
      <c r="B9" t="s">
        <v>4882</v>
      </c>
      <c r="C9" t="s">
        <v>4883</v>
      </c>
      <c r="D9">
        <v>0.92488977044145504</v>
      </c>
      <c r="E9">
        <v>1.0892591801662501E-7</v>
      </c>
    </row>
    <row r="10" spans="1:5" x14ac:dyDescent="0.25">
      <c r="B10" t="s">
        <v>4884</v>
      </c>
      <c r="C10" t="s">
        <v>4885</v>
      </c>
      <c r="D10">
        <v>0.92252860000000003</v>
      </c>
      <c r="E10">
        <v>1.36430764971528E-7</v>
      </c>
    </row>
    <row r="11" spans="1:5" x14ac:dyDescent="0.25">
      <c r="B11" t="s">
        <v>4886</v>
      </c>
      <c r="C11" t="s">
        <v>4887</v>
      </c>
      <c r="D11">
        <v>0.91702709999999998</v>
      </c>
      <c r="E11">
        <v>2.2453933728168499E-7</v>
      </c>
    </row>
    <row r="12" spans="1:5" x14ac:dyDescent="0.25">
      <c r="B12" t="s">
        <v>4888</v>
      </c>
      <c r="C12" t="s">
        <v>4889</v>
      </c>
      <c r="D12">
        <v>0.91493009999999997</v>
      </c>
      <c r="E12">
        <v>2.6908309999999999E-7</v>
      </c>
    </row>
    <row r="13" spans="1:5" x14ac:dyDescent="0.25">
      <c r="B13" t="s">
        <v>4890</v>
      </c>
      <c r="C13" t="s">
        <v>4891</v>
      </c>
      <c r="D13">
        <v>0.9077596</v>
      </c>
      <c r="E13">
        <v>4.8329829225817103E-7</v>
      </c>
    </row>
    <row r="14" spans="1:5" x14ac:dyDescent="0.25">
      <c r="B14" t="s">
        <v>4892</v>
      </c>
      <c r="C14" t="s">
        <v>4893</v>
      </c>
      <c r="D14">
        <v>0.90454574809224197</v>
      </c>
      <c r="E14">
        <v>6.1888393083835505E-7</v>
      </c>
    </row>
    <row r="15" spans="1:5" x14ac:dyDescent="0.25">
      <c r="B15" t="s">
        <v>4894</v>
      </c>
      <c r="C15" t="s">
        <v>4895</v>
      </c>
      <c r="D15">
        <v>0.90323640000000005</v>
      </c>
      <c r="E15">
        <v>6.8278953100814103E-7</v>
      </c>
    </row>
    <row r="16" spans="1:5" x14ac:dyDescent="0.25">
      <c r="B16" t="s">
        <v>4896</v>
      </c>
      <c r="C16" t="s">
        <v>4897</v>
      </c>
      <c r="D16">
        <v>0.90130854705473495</v>
      </c>
      <c r="E16">
        <v>7.8712667875976404E-7</v>
      </c>
    </row>
    <row r="17" spans="2:5" x14ac:dyDescent="0.25">
      <c r="B17" t="s">
        <v>4898</v>
      </c>
      <c r="C17" t="s">
        <v>4899</v>
      </c>
      <c r="D17">
        <v>0.90096544778571397</v>
      </c>
      <c r="E17">
        <v>8.0705571492346999E-7</v>
      </c>
    </row>
    <row r="18" spans="2:5" x14ac:dyDescent="0.25">
      <c r="B18" t="s">
        <v>4900</v>
      </c>
      <c r="C18" t="s">
        <v>4901</v>
      </c>
      <c r="D18">
        <v>0.89884359999999996</v>
      </c>
      <c r="E18">
        <v>9.4015140000000001E-7</v>
      </c>
    </row>
    <row r="19" spans="2:5" x14ac:dyDescent="0.25">
      <c r="B19" t="s">
        <v>4902</v>
      </c>
      <c r="C19" t="s">
        <v>4903</v>
      </c>
      <c r="D19">
        <v>0.897168707968788</v>
      </c>
      <c r="E19">
        <v>1.05806599409452E-6</v>
      </c>
    </row>
    <row r="20" spans="2:5" x14ac:dyDescent="0.25">
      <c r="B20" t="s">
        <v>4904</v>
      </c>
      <c r="C20" t="s">
        <v>4905</v>
      </c>
      <c r="D20">
        <v>0.89684330000000001</v>
      </c>
      <c r="E20">
        <v>1.0823859098738401E-6</v>
      </c>
    </row>
    <row r="21" spans="2:5" x14ac:dyDescent="0.25">
      <c r="B21" t="s">
        <v>4906</v>
      </c>
      <c r="C21" t="s">
        <v>4907</v>
      </c>
      <c r="D21">
        <v>0.89281843071072198</v>
      </c>
      <c r="E21">
        <v>1.42500242218515E-6</v>
      </c>
    </row>
    <row r="22" spans="2:5" x14ac:dyDescent="0.25">
      <c r="B22" t="s">
        <v>4908</v>
      </c>
      <c r="C22" t="s">
        <v>4909</v>
      </c>
      <c r="D22">
        <v>0.89268546224609802</v>
      </c>
      <c r="E22">
        <v>1.43774163471997E-6</v>
      </c>
    </row>
    <row r="23" spans="2:5" x14ac:dyDescent="0.25">
      <c r="B23" t="s">
        <v>4910</v>
      </c>
      <c r="C23" t="s">
        <v>4911</v>
      </c>
      <c r="D23">
        <v>0.89129210000000003</v>
      </c>
      <c r="E23">
        <v>1.57719348732699E-6</v>
      </c>
    </row>
    <row r="24" spans="2:5" x14ac:dyDescent="0.25">
      <c r="B24" t="s">
        <v>4912</v>
      </c>
      <c r="C24" t="s">
        <v>4913</v>
      </c>
      <c r="D24">
        <v>0.89072845705789505</v>
      </c>
      <c r="E24">
        <v>1.63680060704094E-6</v>
      </c>
    </row>
    <row r="25" spans="2:5" x14ac:dyDescent="0.25">
      <c r="B25" t="s">
        <v>4914</v>
      </c>
      <c r="C25" t="s">
        <v>4915</v>
      </c>
      <c r="D25">
        <v>0.89039294731969598</v>
      </c>
      <c r="E25">
        <v>1.6731861356310799E-6</v>
      </c>
    </row>
    <row r="26" spans="2:5" x14ac:dyDescent="0.25">
      <c r="B26" t="s">
        <v>4916</v>
      </c>
      <c r="C26" t="s">
        <v>4917</v>
      </c>
      <c r="D26">
        <v>0.88928587568079598</v>
      </c>
      <c r="E26">
        <v>1.79818829910735E-6</v>
      </c>
    </row>
    <row r="27" spans="2:5" x14ac:dyDescent="0.25">
      <c r="B27" t="s">
        <v>4918</v>
      </c>
      <c r="C27" t="s">
        <v>4919</v>
      </c>
      <c r="D27">
        <v>0.88671255508954006</v>
      </c>
      <c r="E27">
        <v>2.1199172220204002E-6</v>
      </c>
    </row>
    <row r="28" spans="2:5" x14ac:dyDescent="0.25">
      <c r="B28" t="s">
        <v>4920</v>
      </c>
      <c r="C28" t="s">
        <v>4921</v>
      </c>
      <c r="D28">
        <v>0.88648760615466904</v>
      </c>
      <c r="E28">
        <v>2.1502380307857902E-6</v>
      </c>
    </row>
    <row r="29" spans="2:5" x14ac:dyDescent="0.25">
      <c r="B29" t="s">
        <v>4922</v>
      </c>
      <c r="C29" t="s">
        <v>4923</v>
      </c>
      <c r="D29">
        <v>0.88601252638744898</v>
      </c>
      <c r="E29">
        <v>2.21549197499361E-6</v>
      </c>
    </row>
    <row r="30" spans="2:5" x14ac:dyDescent="0.25">
      <c r="B30" t="s">
        <v>4924</v>
      </c>
      <c r="C30" t="s">
        <v>4925</v>
      </c>
      <c r="D30">
        <v>0.88508034798021296</v>
      </c>
      <c r="E30">
        <v>2.3484520659101798E-6</v>
      </c>
    </row>
    <row r="31" spans="2:5" x14ac:dyDescent="0.25">
      <c r="B31" t="s">
        <v>4926</v>
      </c>
      <c r="C31" t="s">
        <v>4927</v>
      </c>
      <c r="D31">
        <v>0.883997653327108</v>
      </c>
      <c r="E31">
        <v>2.51137060394691E-6</v>
      </c>
    </row>
    <row r="32" spans="2:5" x14ac:dyDescent="0.25">
      <c r="B32" t="s">
        <v>4928</v>
      </c>
      <c r="C32" t="s">
        <v>4929</v>
      </c>
      <c r="D32">
        <v>0.88380722659088995</v>
      </c>
      <c r="E32">
        <v>2.5409992603635598E-6</v>
      </c>
    </row>
    <row r="33" spans="2:5" x14ac:dyDescent="0.25">
      <c r="B33" t="s">
        <v>4930</v>
      </c>
      <c r="C33" t="s">
        <v>4931</v>
      </c>
      <c r="D33">
        <v>0.88258715436917101</v>
      </c>
      <c r="E33">
        <v>2.7380000160667499E-6</v>
      </c>
    </row>
    <row r="34" spans="2:5" x14ac:dyDescent="0.25">
      <c r="B34" t="s">
        <v>4932</v>
      </c>
      <c r="C34" t="s">
        <v>4933</v>
      </c>
      <c r="D34">
        <v>0.88250660000000003</v>
      </c>
      <c r="E34">
        <v>2.75145900602172E-6</v>
      </c>
    </row>
    <row r="35" spans="2:5" x14ac:dyDescent="0.25">
      <c r="B35" t="s">
        <v>4934</v>
      </c>
      <c r="C35" t="s">
        <v>4935</v>
      </c>
      <c r="D35">
        <v>0.88215900722048102</v>
      </c>
      <c r="E35">
        <v>2.8101496191585799E-6</v>
      </c>
    </row>
    <row r="36" spans="2:5" x14ac:dyDescent="0.25">
      <c r="B36" t="s">
        <v>4936</v>
      </c>
      <c r="C36" t="s">
        <v>4937</v>
      </c>
      <c r="D36">
        <v>0.88122210000000001</v>
      </c>
      <c r="E36">
        <v>2.9737014543110199E-6</v>
      </c>
    </row>
    <row r="37" spans="2:5" x14ac:dyDescent="0.25">
      <c r="B37" t="s">
        <v>4938</v>
      </c>
      <c r="C37" t="s">
        <v>4939</v>
      </c>
      <c r="D37">
        <v>0.88031139999999997</v>
      </c>
      <c r="E37">
        <v>3.14039543726948E-6</v>
      </c>
    </row>
    <row r="38" spans="2:5" x14ac:dyDescent="0.25">
      <c r="B38" t="s">
        <v>4940</v>
      </c>
      <c r="C38" t="s">
        <v>4941</v>
      </c>
      <c r="D38">
        <v>0.8796735</v>
      </c>
      <c r="E38">
        <v>3.2618597434265999E-6</v>
      </c>
    </row>
    <row r="39" spans="2:5" x14ac:dyDescent="0.25">
      <c r="B39" t="s">
        <v>4942</v>
      </c>
      <c r="C39" t="s">
        <v>4943</v>
      </c>
      <c r="D39">
        <v>0.87818831619475901</v>
      </c>
      <c r="E39">
        <v>3.5602189738156998E-6</v>
      </c>
    </row>
    <row r="40" spans="2:5" x14ac:dyDescent="0.25">
      <c r="B40" t="s">
        <v>4944</v>
      </c>
      <c r="C40" t="s">
        <v>4945</v>
      </c>
      <c r="D40">
        <v>0.87627654178299896</v>
      </c>
      <c r="E40">
        <v>3.9782743682561003E-6</v>
      </c>
    </row>
    <row r="41" spans="2:5" x14ac:dyDescent="0.25">
      <c r="B41" t="s">
        <v>4946</v>
      </c>
      <c r="C41" t="s">
        <v>4947</v>
      </c>
      <c r="D41">
        <v>0.87566339999999998</v>
      </c>
      <c r="E41">
        <v>4.1209086298730001E-6</v>
      </c>
    </row>
    <row r="42" spans="2:5" x14ac:dyDescent="0.25">
      <c r="B42" t="s">
        <v>4948</v>
      </c>
      <c r="C42" t="s">
        <v>4949</v>
      </c>
      <c r="D42">
        <v>0.8745946</v>
      </c>
      <c r="E42">
        <v>4.3799569912765799E-6</v>
      </c>
    </row>
    <row r="43" spans="2:5" x14ac:dyDescent="0.25">
      <c r="B43" t="s">
        <v>4950</v>
      </c>
      <c r="C43" t="s">
        <v>4951</v>
      </c>
      <c r="D43">
        <v>0.87400991161647001</v>
      </c>
      <c r="E43">
        <v>4.5274567559751799E-6</v>
      </c>
    </row>
    <row r="44" spans="2:5" x14ac:dyDescent="0.25">
      <c r="B44" t="s">
        <v>4952</v>
      </c>
      <c r="C44" t="s">
        <v>4953</v>
      </c>
      <c r="D44">
        <v>0.87277519999999997</v>
      </c>
      <c r="E44">
        <v>4.8528875209987596E-6</v>
      </c>
    </row>
    <row r="45" spans="2:5" x14ac:dyDescent="0.25">
      <c r="B45" t="s">
        <v>4954</v>
      </c>
      <c r="C45" t="s">
        <v>4955</v>
      </c>
      <c r="D45">
        <v>0.86958740209960494</v>
      </c>
      <c r="E45">
        <v>5.7865447775726397E-6</v>
      </c>
    </row>
    <row r="46" spans="2:5" x14ac:dyDescent="0.25">
      <c r="B46" t="s">
        <v>4956</v>
      </c>
      <c r="C46" t="s">
        <v>4957</v>
      </c>
      <c r="D46">
        <v>0.86828630333506895</v>
      </c>
      <c r="E46">
        <v>6.2093160586036097E-6</v>
      </c>
    </row>
    <row r="47" spans="2:5" x14ac:dyDescent="0.25">
      <c r="B47" t="s">
        <v>4958</v>
      </c>
      <c r="C47" t="s">
        <v>4959</v>
      </c>
      <c r="D47">
        <v>0.86704910000000002</v>
      </c>
      <c r="E47">
        <v>6.6354040000000001E-6</v>
      </c>
    </row>
    <row r="48" spans="2:5" x14ac:dyDescent="0.25">
      <c r="B48" t="s">
        <v>4960</v>
      </c>
      <c r="C48" t="s">
        <v>4961</v>
      </c>
      <c r="D48">
        <v>0.86575244544218299</v>
      </c>
      <c r="E48">
        <v>7.1084477475356104E-6</v>
      </c>
    </row>
    <row r="49" spans="2:5" x14ac:dyDescent="0.25">
      <c r="B49" t="s">
        <v>4962</v>
      </c>
      <c r="C49" t="s">
        <v>4963</v>
      </c>
      <c r="D49">
        <v>0.86562835768623803</v>
      </c>
      <c r="E49">
        <v>7.1551819952179396E-6</v>
      </c>
    </row>
    <row r="50" spans="2:5" x14ac:dyDescent="0.25">
      <c r="B50" t="s">
        <v>4964</v>
      </c>
      <c r="C50" t="s">
        <v>4965</v>
      </c>
      <c r="D50">
        <v>0.86289551456066205</v>
      </c>
      <c r="E50">
        <v>8.2527759748481793E-6</v>
      </c>
    </row>
    <row r="51" spans="2:5" x14ac:dyDescent="0.25">
      <c r="B51" t="s">
        <v>4966</v>
      </c>
      <c r="C51" t="s">
        <v>4967</v>
      </c>
      <c r="D51">
        <v>0.86261560000000004</v>
      </c>
      <c r="E51">
        <v>8.3728714730065604E-6</v>
      </c>
    </row>
    <row r="52" spans="2:5" x14ac:dyDescent="0.25">
      <c r="B52" t="s">
        <v>4968</v>
      </c>
      <c r="C52" t="s">
        <v>4969</v>
      </c>
      <c r="D52">
        <v>0.86131400000000002</v>
      </c>
      <c r="E52">
        <v>8.95099716640279E-6</v>
      </c>
    </row>
    <row r="53" spans="2:5" x14ac:dyDescent="0.25">
      <c r="B53" t="s">
        <v>4970</v>
      </c>
      <c r="C53" t="s">
        <v>4971</v>
      </c>
      <c r="D53">
        <v>0.861145462915898</v>
      </c>
      <c r="E53">
        <v>9.0282797732292696E-6</v>
      </c>
    </row>
    <row r="54" spans="2:5" x14ac:dyDescent="0.25">
      <c r="B54" t="s">
        <v>4972</v>
      </c>
      <c r="C54" t="s">
        <v>4973</v>
      </c>
      <c r="D54">
        <v>0.86076799948432103</v>
      </c>
      <c r="E54">
        <v>9.2034225414334998E-6</v>
      </c>
    </row>
    <row r="55" spans="2:5" x14ac:dyDescent="0.25">
      <c r="B55" t="s">
        <v>4974</v>
      </c>
      <c r="C55" t="s">
        <v>4975</v>
      </c>
      <c r="D55">
        <v>0.86073889898258804</v>
      </c>
      <c r="E55">
        <v>9.2170441876427704E-6</v>
      </c>
    </row>
    <row r="56" spans="2:5" x14ac:dyDescent="0.25">
      <c r="B56" t="s">
        <v>4976</v>
      </c>
      <c r="C56" t="s">
        <v>4977</v>
      </c>
      <c r="D56">
        <v>0.86035490000000003</v>
      </c>
      <c r="E56">
        <v>9.3983946085306903E-6</v>
      </c>
    </row>
    <row r="57" spans="2:5" x14ac:dyDescent="0.25">
      <c r="B57" t="s">
        <v>4978</v>
      </c>
      <c r="C57" t="s">
        <v>4979</v>
      </c>
      <c r="D57">
        <v>0.86018969999999995</v>
      </c>
      <c r="E57">
        <v>9.4773640398495899E-6</v>
      </c>
    </row>
    <row r="58" spans="2:5" x14ac:dyDescent="0.25">
      <c r="B58" t="s">
        <v>4980</v>
      </c>
      <c r="C58" t="s">
        <v>4981</v>
      </c>
      <c r="D58">
        <v>0.85907579999999995</v>
      </c>
      <c r="E58">
        <v>1.00245202710156E-5</v>
      </c>
    </row>
    <row r="59" spans="2:5" x14ac:dyDescent="0.25">
      <c r="B59" t="s">
        <v>4982</v>
      </c>
      <c r="C59" t="s">
        <v>4983</v>
      </c>
      <c r="D59">
        <v>0.85859661797658604</v>
      </c>
      <c r="E59">
        <v>1.02680552572235E-5</v>
      </c>
    </row>
    <row r="60" spans="2:5" x14ac:dyDescent="0.25">
      <c r="B60" t="s">
        <v>4984</v>
      </c>
      <c r="C60" t="s">
        <v>4985</v>
      </c>
      <c r="D60">
        <v>0.85780500000000004</v>
      </c>
      <c r="E60">
        <v>1.0681378306675399E-5</v>
      </c>
    </row>
    <row r="61" spans="2:5" x14ac:dyDescent="0.25">
      <c r="B61" t="s">
        <v>4986</v>
      </c>
      <c r="C61" t="s">
        <v>4987</v>
      </c>
      <c r="D61">
        <v>0.85723079999999996</v>
      </c>
      <c r="E61">
        <v>1.0989923275606201E-5</v>
      </c>
    </row>
    <row r="62" spans="2:5" x14ac:dyDescent="0.25">
      <c r="B62" t="s">
        <v>4988</v>
      </c>
      <c r="C62" t="s">
        <v>4989</v>
      </c>
      <c r="D62">
        <v>0.85705730000000002</v>
      </c>
      <c r="E62">
        <v>1.108462E-5</v>
      </c>
    </row>
    <row r="63" spans="2:5" x14ac:dyDescent="0.25">
      <c r="B63" t="s">
        <v>4990</v>
      </c>
      <c r="C63" t="s">
        <v>4991</v>
      </c>
      <c r="D63">
        <v>0.85687869999999999</v>
      </c>
      <c r="E63">
        <v>1.11828376804055E-5</v>
      </c>
    </row>
    <row r="64" spans="2:5" x14ac:dyDescent="0.25">
      <c r="B64" t="s">
        <v>4992</v>
      </c>
      <c r="C64" t="s">
        <v>4993</v>
      </c>
      <c r="D64">
        <v>0.85622487757132104</v>
      </c>
      <c r="E64">
        <v>1.15487137174601E-5</v>
      </c>
    </row>
    <row r="65" spans="2:5" x14ac:dyDescent="0.25">
      <c r="B65" t="s">
        <v>4994</v>
      </c>
      <c r="C65" t="s">
        <v>4995</v>
      </c>
      <c r="D65">
        <v>0.85295330000000003</v>
      </c>
      <c r="E65">
        <v>1.3536017368103701E-5</v>
      </c>
    </row>
    <row r="66" spans="2:5" x14ac:dyDescent="0.25">
      <c r="B66" t="s">
        <v>4996</v>
      </c>
      <c r="C66" t="s">
        <v>4997</v>
      </c>
      <c r="D66">
        <v>0.85249318203424496</v>
      </c>
      <c r="E66">
        <v>1.38375270584902E-5</v>
      </c>
    </row>
    <row r="67" spans="2:5" x14ac:dyDescent="0.25">
      <c r="B67" t="s">
        <v>4998</v>
      </c>
      <c r="C67" t="s">
        <v>4999</v>
      </c>
      <c r="D67">
        <v>0.85241152922341801</v>
      </c>
      <c r="E67">
        <v>1.38916198895178E-5</v>
      </c>
    </row>
    <row r="68" spans="2:5" x14ac:dyDescent="0.25">
      <c r="B68" t="s">
        <v>5000</v>
      </c>
      <c r="C68" t="s">
        <v>5001</v>
      </c>
      <c r="D68">
        <v>0.85238571840516197</v>
      </c>
      <c r="E68">
        <v>1.39087561532965E-5</v>
      </c>
    </row>
    <row r="69" spans="2:5" x14ac:dyDescent="0.25">
      <c r="B69" t="s">
        <v>5002</v>
      </c>
      <c r="C69" t="s">
        <v>5003</v>
      </c>
      <c r="D69">
        <v>0.84968600000000005</v>
      </c>
      <c r="E69">
        <v>1.5803190000000001E-5</v>
      </c>
    </row>
    <row r="70" spans="2:5" x14ac:dyDescent="0.25">
      <c r="B70" t="s">
        <v>5004</v>
      </c>
      <c r="C70" t="s">
        <v>5005</v>
      </c>
      <c r="D70">
        <v>0.84882820000000003</v>
      </c>
      <c r="E70">
        <v>1.64490883893146E-5</v>
      </c>
    </row>
    <row r="71" spans="2:5" x14ac:dyDescent="0.25">
      <c r="B71" t="s">
        <v>5006</v>
      </c>
      <c r="C71" t="s">
        <v>5007</v>
      </c>
      <c r="D71">
        <v>0.84867638193850603</v>
      </c>
      <c r="E71">
        <v>1.65656959069976E-5</v>
      </c>
    </row>
    <row r="72" spans="2:5" x14ac:dyDescent="0.25">
      <c r="B72" t="s">
        <v>5008</v>
      </c>
      <c r="C72" t="s">
        <v>5009</v>
      </c>
      <c r="D72">
        <v>0.84793859999999999</v>
      </c>
      <c r="E72">
        <v>1.7142468847372001E-5</v>
      </c>
    </row>
    <row r="73" spans="2:5" x14ac:dyDescent="0.25">
      <c r="B73" t="s">
        <v>5010</v>
      </c>
      <c r="C73" t="s">
        <v>5011</v>
      </c>
      <c r="D73">
        <v>0.84776890000000005</v>
      </c>
      <c r="E73">
        <v>1.7277509999999999E-5</v>
      </c>
    </row>
    <row r="74" spans="2:5" x14ac:dyDescent="0.25">
      <c r="B74" t="s">
        <v>5012</v>
      </c>
      <c r="C74" t="s">
        <v>5013</v>
      </c>
      <c r="D74">
        <v>0.84742026138501203</v>
      </c>
      <c r="E74">
        <v>1.7557766040244301E-5</v>
      </c>
    </row>
    <row r="75" spans="2:5" x14ac:dyDescent="0.25">
      <c r="B75" t="s">
        <v>5014</v>
      </c>
      <c r="C75" t="s">
        <v>5015</v>
      </c>
      <c r="D75">
        <v>0.84617740630592297</v>
      </c>
      <c r="E75">
        <v>1.85884810545178E-5</v>
      </c>
    </row>
    <row r="76" spans="2:5" x14ac:dyDescent="0.25">
      <c r="B76" t="s">
        <v>5016</v>
      </c>
      <c r="C76" t="s">
        <v>5017</v>
      </c>
      <c r="D76">
        <v>0.84602405223656096</v>
      </c>
      <c r="E76">
        <v>1.87191421576237E-5</v>
      </c>
    </row>
    <row r="77" spans="2:5" x14ac:dyDescent="0.25">
      <c r="B77" t="s">
        <v>5018</v>
      </c>
      <c r="C77" t="s">
        <v>5019</v>
      </c>
      <c r="D77">
        <v>0.84476704272206504</v>
      </c>
      <c r="E77">
        <v>1.9819795279367799E-5</v>
      </c>
    </row>
    <row r="78" spans="2:5" x14ac:dyDescent="0.25">
      <c r="B78" t="s">
        <v>5020</v>
      </c>
      <c r="C78" t="s">
        <v>5021</v>
      </c>
      <c r="D78">
        <v>0.84466982714063499</v>
      </c>
      <c r="E78">
        <v>1.9907155512526299E-5</v>
      </c>
    </row>
    <row r="79" spans="2:5" x14ac:dyDescent="0.25">
      <c r="B79" t="s">
        <v>5022</v>
      </c>
      <c r="C79" t="s">
        <v>5023</v>
      </c>
      <c r="D79">
        <v>0.8444564</v>
      </c>
      <c r="E79">
        <v>2.01000967004486E-5</v>
      </c>
    </row>
    <row r="80" spans="2:5" x14ac:dyDescent="0.25">
      <c r="B80" t="s">
        <v>5024</v>
      </c>
      <c r="C80" t="s">
        <v>5025</v>
      </c>
      <c r="D80">
        <v>0.84416801665780605</v>
      </c>
      <c r="E80">
        <v>2.03633018530966E-5</v>
      </c>
    </row>
    <row r="81" spans="2:5" x14ac:dyDescent="0.25">
      <c r="B81" t="s">
        <v>5026</v>
      </c>
      <c r="C81" t="s">
        <v>5027</v>
      </c>
      <c r="D81">
        <v>0.84385080000000001</v>
      </c>
      <c r="E81">
        <v>2.0656162797651401E-5</v>
      </c>
    </row>
    <row r="82" spans="2:5" x14ac:dyDescent="0.25">
      <c r="B82" t="s">
        <v>5028</v>
      </c>
      <c r="C82" t="s">
        <v>5029</v>
      </c>
      <c r="D82">
        <v>0.84370210000000001</v>
      </c>
      <c r="E82">
        <v>2.0794740977041699E-5</v>
      </c>
    </row>
    <row r="83" spans="2:5" x14ac:dyDescent="0.25">
      <c r="B83" t="s">
        <v>5030</v>
      </c>
      <c r="C83" t="s">
        <v>5031</v>
      </c>
      <c r="D83">
        <v>0.84311627886415896</v>
      </c>
      <c r="E83">
        <v>2.13481289376336E-5</v>
      </c>
    </row>
    <row r="84" spans="2:5" x14ac:dyDescent="0.25">
      <c r="B84" t="s">
        <v>5032</v>
      </c>
      <c r="C84" t="s">
        <v>5033</v>
      </c>
      <c r="D84">
        <v>0.84272961567002602</v>
      </c>
      <c r="E84">
        <v>2.1720193465336601E-5</v>
      </c>
    </row>
    <row r="85" spans="2:5" x14ac:dyDescent="0.25">
      <c r="B85" t="s">
        <v>5034</v>
      </c>
      <c r="C85" t="s">
        <v>5035</v>
      </c>
      <c r="D85">
        <v>0.84221990488406395</v>
      </c>
      <c r="E85">
        <v>2.2219041295786301E-5</v>
      </c>
    </row>
    <row r="86" spans="2:5" x14ac:dyDescent="0.25">
      <c r="B86" t="s">
        <v>5036</v>
      </c>
      <c r="C86" t="s">
        <v>5037</v>
      </c>
      <c r="D86">
        <v>0.84175178578322796</v>
      </c>
      <c r="E86">
        <v>2.2685699105074999E-5</v>
      </c>
    </row>
    <row r="87" spans="2:5" x14ac:dyDescent="0.25">
      <c r="B87" t="s">
        <v>5038</v>
      </c>
      <c r="C87" t="s">
        <v>5039</v>
      </c>
      <c r="D87">
        <v>0.84141774389975699</v>
      </c>
      <c r="E87">
        <v>2.3023750170088002E-5</v>
      </c>
    </row>
    <row r="88" spans="2:5" x14ac:dyDescent="0.25">
      <c r="B88" t="s">
        <v>5040</v>
      </c>
      <c r="C88" t="s">
        <v>5041</v>
      </c>
      <c r="D88">
        <v>0.84125765089717197</v>
      </c>
      <c r="E88">
        <v>2.3187270759707701E-5</v>
      </c>
    </row>
    <row r="89" spans="2:5" x14ac:dyDescent="0.25">
      <c r="B89" t="s">
        <v>5042</v>
      </c>
      <c r="C89" t="s">
        <v>5043</v>
      </c>
      <c r="D89">
        <v>0.84074653776058506</v>
      </c>
      <c r="E89">
        <v>2.37159255331106E-5</v>
      </c>
    </row>
    <row r="90" spans="2:5" x14ac:dyDescent="0.25">
      <c r="B90" t="s">
        <v>5044</v>
      </c>
      <c r="C90" t="s">
        <v>5045</v>
      </c>
      <c r="D90">
        <v>0.84053408825682197</v>
      </c>
      <c r="E90">
        <v>2.3938649786407501E-5</v>
      </c>
    </row>
    <row r="91" spans="2:5" x14ac:dyDescent="0.25">
      <c r="B91" t="s">
        <v>5046</v>
      </c>
      <c r="C91" t="s">
        <v>5047</v>
      </c>
      <c r="D91">
        <v>0.83956710000000001</v>
      </c>
      <c r="E91">
        <v>2.4974960000000001E-5</v>
      </c>
    </row>
    <row r="92" spans="2:5" x14ac:dyDescent="0.25">
      <c r="B92" t="s">
        <v>5048</v>
      </c>
      <c r="C92" t="s">
        <v>5049</v>
      </c>
      <c r="D92">
        <v>0.83903834243637698</v>
      </c>
      <c r="E92">
        <v>2.55574484888174E-5</v>
      </c>
    </row>
    <row r="93" spans="2:5" x14ac:dyDescent="0.25">
      <c r="B93" t="s">
        <v>5050</v>
      </c>
      <c r="C93" t="s">
        <v>5051</v>
      </c>
      <c r="D93">
        <v>0.83847110000000002</v>
      </c>
      <c r="E93">
        <v>2.6195096442888498E-5</v>
      </c>
    </row>
    <row r="94" spans="2:5" x14ac:dyDescent="0.25">
      <c r="B94" t="s">
        <v>5052</v>
      </c>
      <c r="C94" t="s">
        <v>5053</v>
      </c>
      <c r="D94">
        <v>0.83604400703050397</v>
      </c>
      <c r="E94">
        <v>2.9077923621814599E-5</v>
      </c>
    </row>
    <row r="95" spans="2:5" x14ac:dyDescent="0.25">
      <c r="B95" t="s">
        <v>5054</v>
      </c>
      <c r="C95" t="s">
        <v>5055</v>
      </c>
      <c r="D95">
        <v>0.83548478630040002</v>
      </c>
      <c r="E95">
        <v>2.9778877857148399E-5</v>
      </c>
    </row>
    <row r="96" spans="2:5" x14ac:dyDescent="0.25">
      <c r="B96" t="s">
        <v>5056</v>
      </c>
      <c r="C96" t="s">
        <v>5057</v>
      </c>
      <c r="D96">
        <v>0.835471971785814</v>
      </c>
      <c r="E96">
        <v>2.9795106215518601E-5</v>
      </c>
    </row>
    <row r="97" spans="2:5" x14ac:dyDescent="0.25">
      <c r="B97" t="s">
        <v>5058</v>
      </c>
      <c r="C97" t="s">
        <v>5059</v>
      </c>
      <c r="D97">
        <v>0.83432500631582995</v>
      </c>
      <c r="E97">
        <v>3.1278266372389899E-5</v>
      </c>
    </row>
    <row r="98" spans="2:5" x14ac:dyDescent="0.25">
      <c r="B98" t="s">
        <v>5060</v>
      </c>
      <c r="C98" t="s">
        <v>5061</v>
      </c>
      <c r="D98">
        <v>0.83268059999999999</v>
      </c>
      <c r="E98">
        <v>3.3513376638698998E-5</v>
      </c>
    </row>
    <row r="99" spans="2:5" x14ac:dyDescent="0.25">
      <c r="B99" t="s">
        <v>5062</v>
      </c>
      <c r="C99" t="s">
        <v>5063</v>
      </c>
      <c r="D99">
        <v>0.8322697</v>
      </c>
      <c r="E99">
        <v>3.4092439574250397E-5</v>
      </c>
    </row>
    <row r="100" spans="2:5" x14ac:dyDescent="0.25">
      <c r="B100" t="s">
        <v>5064</v>
      </c>
      <c r="C100" t="s">
        <v>5065</v>
      </c>
      <c r="D100">
        <v>0.83177219294703297</v>
      </c>
      <c r="E100">
        <v>3.4804881612710001E-5</v>
      </c>
    </row>
    <row r="101" spans="2:5" x14ac:dyDescent="0.25">
      <c r="B101" t="s">
        <v>5066</v>
      </c>
      <c r="C101" t="s">
        <v>5067</v>
      </c>
      <c r="D101">
        <v>0.83135340000000002</v>
      </c>
      <c r="E101">
        <v>3.54143568089712E-5</v>
      </c>
    </row>
    <row r="102" spans="2:5" x14ac:dyDescent="0.25">
      <c r="B102" t="s">
        <v>5068</v>
      </c>
      <c r="C102" t="s">
        <v>5069</v>
      </c>
      <c r="D102">
        <v>0.82967999999999997</v>
      </c>
      <c r="E102">
        <v>3.7940416015474401E-5</v>
      </c>
    </row>
    <row r="103" spans="2:5" x14ac:dyDescent="0.25">
      <c r="B103" t="s">
        <v>5070</v>
      </c>
      <c r="C103" t="s">
        <v>5071</v>
      </c>
      <c r="D103">
        <v>0.82963122215488005</v>
      </c>
      <c r="E103">
        <v>3.8016332738979798E-5</v>
      </c>
    </row>
    <row r="104" spans="2:5" x14ac:dyDescent="0.25">
      <c r="B104" t="s">
        <v>5072</v>
      </c>
      <c r="C104" t="s">
        <v>5073</v>
      </c>
      <c r="D104">
        <v>0.82906339944370799</v>
      </c>
      <c r="E104">
        <v>3.8908880890844102E-5</v>
      </c>
    </row>
    <row r="105" spans="2:5" x14ac:dyDescent="0.25">
      <c r="B105" t="s">
        <v>5074</v>
      </c>
      <c r="C105" t="s">
        <v>5075</v>
      </c>
      <c r="D105">
        <v>0.8286985</v>
      </c>
      <c r="E105">
        <v>3.9491810000000001E-5</v>
      </c>
    </row>
    <row r="106" spans="2:5" x14ac:dyDescent="0.25">
      <c r="B106" t="s">
        <v>5076</v>
      </c>
      <c r="C106" t="s">
        <v>5077</v>
      </c>
      <c r="D106">
        <v>0.82802531639154797</v>
      </c>
      <c r="E106">
        <v>4.0586432454385603E-5</v>
      </c>
    </row>
    <row r="107" spans="2:5" x14ac:dyDescent="0.25">
      <c r="B107" t="s">
        <v>5078</v>
      </c>
      <c r="C107" t="s">
        <v>5079</v>
      </c>
      <c r="D107">
        <v>0.82792214831564703</v>
      </c>
      <c r="E107">
        <v>4.0756440298827597E-5</v>
      </c>
    </row>
    <row r="108" spans="2:5" x14ac:dyDescent="0.25">
      <c r="B108" t="s">
        <v>5080</v>
      </c>
      <c r="C108" t="s">
        <v>5081</v>
      </c>
      <c r="D108">
        <v>0.82776890000000003</v>
      </c>
      <c r="E108">
        <v>4.1010129999999998E-5</v>
      </c>
    </row>
    <row r="109" spans="2:5" x14ac:dyDescent="0.25">
      <c r="B109" t="s">
        <v>5082</v>
      </c>
      <c r="C109" t="s">
        <v>5083</v>
      </c>
      <c r="D109">
        <v>0.82748079667441099</v>
      </c>
      <c r="E109">
        <v>4.1490540334677098E-5</v>
      </c>
    </row>
    <row r="110" spans="2:5" x14ac:dyDescent="0.25">
      <c r="B110" t="s">
        <v>5084</v>
      </c>
      <c r="C110" t="s">
        <v>5085</v>
      </c>
      <c r="D110">
        <v>0.82731259999999995</v>
      </c>
      <c r="E110">
        <v>4.1773225556070899E-5</v>
      </c>
    </row>
    <row r="111" spans="2:5" x14ac:dyDescent="0.25">
      <c r="B111" t="s">
        <v>5086</v>
      </c>
      <c r="C111" t="s">
        <v>5087</v>
      </c>
      <c r="D111">
        <v>0.82712169999999996</v>
      </c>
      <c r="E111">
        <v>4.20960115633108E-5</v>
      </c>
    </row>
    <row r="112" spans="2:5" x14ac:dyDescent="0.25">
      <c r="B112" t="s">
        <v>5088</v>
      </c>
      <c r="C112" t="s">
        <v>5089</v>
      </c>
      <c r="D112">
        <v>0.82701210000000003</v>
      </c>
      <c r="E112">
        <v>4.2282255749819603E-5</v>
      </c>
    </row>
    <row r="113" spans="2:5" x14ac:dyDescent="0.25">
      <c r="B113" t="s">
        <v>5090</v>
      </c>
      <c r="C113" t="s">
        <v>5091</v>
      </c>
      <c r="D113">
        <v>0.82664990000000005</v>
      </c>
      <c r="E113">
        <v>4.2902985967930303E-5</v>
      </c>
    </row>
    <row r="114" spans="2:5" x14ac:dyDescent="0.25">
      <c r="B114" t="s">
        <v>5092</v>
      </c>
      <c r="C114" t="s">
        <v>5093</v>
      </c>
      <c r="D114">
        <v>0.82624755484014401</v>
      </c>
      <c r="E114">
        <v>4.3601269858685702E-5</v>
      </c>
    </row>
    <row r="115" spans="2:5" x14ac:dyDescent="0.25">
      <c r="B115" t="s">
        <v>5094</v>
      </c>
      <c r="C115" t="s">
        <v>5095</v>
      </c>
      <c r="D115">
        <v>0.82602667965005605</v>
      </c>
      <c r="E115">
        <v>4.39887167925135E-5</v>
      </c>
    </row>
    <row r="116" spans="2:5" x14ac:dyDescent="0.25">
      <c r="B116" t="s">
        <v>5096</v>
      </c>
      <c r="C116" t="s">
        <v>5097</v>
      </c>
      <c r="D116">
        <v>0.82560610000000001</v>
      </c>
      <c r="E116">
        <v>4.473445E-5</v>
      </c>
    </row>
    <row r="117" spans="2:5" x14ac:dyDescent="0.25">
      <c r="B117" t="s">
        <v>5098</v>
      </c>
      <c r="C117" t="s">
        <v>5099</v>
      </c>
      <c r="D117">
        <v>0.82503717670501098</v>
      </c>
      <c r="E117">
        <v>4.5760339492609002E-5</v>
      </c>
    </row>
    <row r="118" spans="2:5" x14ac:dyDescent="0.25">
      <c r="B118" t="s">
        <v>5100</v>
      </c>
      <c r="C118" t="s">
        <v>5101</v>
      </c>
      <c r="D118">
        <v>0.82417985109877401</v>
      </c>
      <c r="E118">
        <v>4.7343660587555398E-5</v>
      </c>
    </row>
    <row r="119" spans="2:5" x14ac:dyDescent="0.25">
      <c r="B119" t="s">
        <v>5102</v>
      </c>
      <c r="C119" t="s">
        <v>5103</v>
      </c>
      <c r="D119">
        <v>0.82289689286409895</v>
      </c>
      <c r="E119">
        <v>4.97993063507669E-5</v>
      </c>
    </row>
    <row r="120" spans="2:5" x14ac:dyDescent="0.25">
      <c r="B120" t="s">
        <v>5104</v>
      </c>
      <c r="C120" t="s">
        <v>5105</v>
      </c>
      <c r="D120">
        <v>0.822717603835874</v>
      </c>
      <c r="E120">
        <v>5.0150883433451101E-5</v>
      </c>
    </row>
    <row r="121" spans="2:5" x14ac:dyDescent="0.25">
      <c r="B121" t="s">
        <v>5106</v>
      </c>
      <c r="C121" t="s">
        <v>5107</v>
      </c>
      <c r="D121">
        <v>0.82216985105156803</v>
      </c>
      <c r="E121">
        <v>5.12380050384102E-5</v>
      </c>
    </row>
    <row r="122" spans="2:5" x14ac:dyDescent="0.25">
      <c r="B122" t="s">
        <v>5108</v>
      </c>
      <c r="C122" t="s">
        <v>5109</v>
      </c>
      <c r="D122">
        <v>0.82137181931673298</v>
      </c>
      <c r="E122">
        <v>5.2857406031245002E-5</v>
      </c>
    </row>
    <row r="123" spans="2:5" x14ac:dyDescent="0.25">
      <c r="B123" t="s">
        <v>5110</v>
      </c>
      <c r="C123" t="s">
        <v>5111</v>
      </c>
      <c r="D123">
        <v>0.82089395865723502</v>
      </c>
      <c r="E123">
        <v>5.3847614182564299E-5</v>
      </c>
    </row>
    <row r="124" spans="2:5" x14ac:dyDescent="0.25">
      <c r="B124" t="s">
        <v>5112</v>
      </c>
      <c r="C124" t="s">
        <v>5113</v>
      </c>
      <c r="D124">
        <v>0.82036131466640205</v>
      </c>
      <c r="E124">
        <v>5.49697425564843E-5</v>
      </c>
    </row>
    <row r="125" spans="2:5" x14ac:dyDescent="0.25">
      <c r="B125" t="s">
        <v>5114</v>
      </c>
      <c r="C125" t="s">
        <v>5115</v>
      </c>
      <c r="D125">
        <v>0.81963439999999999</v>
      </c>
      <c r="E125">
        <v>5.6533000000000002E-5</v>
      </c>
    </row>
    <row r="126" spans="2:5" x14ac:dyDescent="0.25">
      <c r="B126" t="s">
        <v>5116</v>
      </c>
      <c r="C126" t="s">
        <v>5117</v>
      </c>
      <c r="D126">
        <v>0.81880943401664696</v>
      </c>
      <c r="E126">
        <v>5.8352223675167797E-5</v>
      </c>
    </row>
    <row r="127" spans="2:5" x14ac:dyDescent="0.25">
      <c r="B127" t="s">
        <v>5118</v>
      </c>
      <c r="C127" t="s">
        <v>5119</v>
      </c>
      <c r="D127">
        <v>0.81873050000000003</v>
      </c>
      <c r="E127">
        <v>5.8528873683395602E-5</v>
      </c>
    </row>
    <row r="128" spans="2:5" x14ac:dyDescent="0.25">
      <c r="B128" t="s">
        <v>5120</v>
      </c>
      <c r="C128" t="s">
        <v>5121</v>
      </c>
      <c r="D128">
        <v>0.81810642847473403</v>
      </c>
      <c r="E128">
        <v>5.9941291889193298E-5</v>
      </c>
    </row>
    <row r="129" spans="2:5" x14ac:dyDescent="0.25">
      <c r="B129" t="s">
        <v>5122</v>
      </c>
      <c r="C129" t="s">
        <v>5123</v>
      </c>
      <c r="D129">
        <v>0.81795499999999999</v>
      </c>
      <c r="E129">
        <v>6.0288380000000002E-5</v>
      </c>
    </row>
    <row r="130" spans="2:5" x14ac:dyDescent="0.25">
      <c r="B130" t="s">
        <v>5124</v>
      </c>
      <c r="C130" t="s">
        <v>5125</v>
      </c>
      <c r="D130">
        <v>0.81702472174065399</v>
      </c>
      <c r="E130">
        <v>6.2457575656431501E-5</v>
      </c>
    </row>
    <row r="131" spans="2:5" x14ac:dyDescent="0.25">
      <c r="B131" t="s">
        <v>5126</v>
      </c>
      <c r="C131" t="s">
        <v>5127</v>
      </c>
      <c r="D131">
        <v>0.81478399999999995</v>
      </c>
      <c r="E131">
        <v>6.7954360000000005E-5</v>
      </c>
    </row>
    <row r="132" spans="2:5" x14ac:dyDescent="0.25">
      <c r="B132" t="s">
        <v>5128</v>
      </c>
      <c r="C132" t="s">
        <v>5129</v>
      </c>
      <c r="D132">
        <v>0.81456712370626005</v>
      </c>
      <c r="E132">
        <v>6.8507265965228506E-5</v>
      </c>
    </row>
    <row r="133" spans="2:5" x14ac:dyDescent="0.25">
      <c r="B133" t="s">
        <v>5130</v>
      </c>
      <c r="C133" t="s">
        <v>5131</v>
      </c>
      <c r="D133">
        <v>0.81412580000000001</v>
      </c>
      <c r="E133">
        <v>6.9644212693801698E-5</v>
      </c>
    </row>
    <row r="134" spans="2:5" x14ac:dyDescent="0.25">
      <c r="B134" t="s">
        <v>5132</v>
      </c>
      <c r="C134" t="s">
        <v>5133</v>
      </c>
      <c r="D134">
        <v>0.81356413940554795</v>
      </c>
      <c r="E134">
        <v>7.1114282133062095E-5</v>
      </c>
    </row>
    <row r="135" spans="2:5" x14ac:dyDescent="0.25">
      <c r="B135" t="s">
        <v>5134</v>
      </c>
      <c r="C135" t="s">
        <v>5135</v>
      </c>
      <c r="D135">
        <v>0.81270545828215801</v>
      </c>
      <c r="E135">
        <v>7.3412152873344606E-5</v>
      </c>
    </row>
    <row r="136" spans="2:5" x14ac:dyDescent="0.25">
      <c r="B136" t="s">
        <v>5136</v>
      </c>
      <c r="C136" t="s">
        <v>5137</v>
      </c>
      <c r="D136">
        <v>0.81114609999999998</v>
      </c>
      <c r="E136">
        <v>7.7745179968492998E-5</v>
      </c>
    </row>
    <row r="137" spans="2:5" x14ac:dyDescent="0.25">
      <c r="B137" t="s">
        <v>5138</v>
      </c>
      <c r="C137" t="s">
        <v>5139</v>
      </c>
      <c r="D137">
        <v>0.80945210000000001</v>
      </c>
      <c r="E137">
        <v>8.2694380000000004E-5</v>
      </c>
    </row>
    <row r="138" spans="2:5" x14ac:dyDescent="0.25">
      <c r="B138" t="s">
        <v>5140</v>
      </c>
      <c r="C138" t="s">
        <v>5141</v>
      </c>
      <c r="D138">
        <v>0.80891789999999997</v>
      </c>
      <c r="E138">
        <v>8.4308994842183506E-5</v>
      </c>
    </row>
    <row r="139" spans="2:5" x14ac:dyDescent="0.25">
      <c r="B139" t="s">
        <v>5142</v>
      </c>
      <c r="C139" t="s">
        <v>5143</v>
      </c>
      <c r="D139">
        <v>0.80877140000000003</v>
      </c>
      <c r="E139">
        <v>8.4756470000000005E-5</v>
      </c>
    </row>
    <row r="140" spans="2:5" x14ac:dyDescent="0.25">
      <c r="B140" t="s">
        <v>5144</v>
      </c>
      <c r="C140" t="s">
        <v>5145</v>
      </c>
      <c r="D140">
        <v>0.80831070000000005</v>
      </c>
      <c r="E140">
        <v>8.6176468675169606E-5</v>
      </c>
    </row>
    <row r="141" spans="2:5" x14ac:dyDescent="0.25">
      <c r="B141" t="s">
        <v>5146</v>
      </c>
      <c r="C141" t="s">
        <v>5147</v>
      </c>
      <c r="D141">
        <v>0.80826593843521399</v>
      </c>
      <c r="E141">
        <v>8.6315454479491506E-5</v>
      </c>
    </row>
    <row r="142" spans="2:5" x14ac:dyDescent="0.25">
      <c r="B142" t="s">
        <v>5148</v>
      </c>
      <c r="C142" t="s">
        <v>5149</v>
      </c>
      <c r="D142">
        <v>0.80720131647867899</v>
      </c>
      <c r="E142">
        <v>8.9678314392016806E-5</v>
      </c>
    </row>
    <row r="143" spans="2:5" x14ac:dyDescent="0.25">
      <c r="B143" t="s">
        <v>5150</v>
      </c>
      <c r="C143" t="s">
        <v>5151</v>
      </c>
      <c r="D143">
        <v>0.80713360000000001</v>
      </c>
      <c r="E143">
        <v>8.98960077269165E-5</v>
      </c>
    </row>
    <row r="144" spans="2:5" x14ac:dyDescent="0.25">
      <c r="B144" t="s">
        <v>5152</v>
      </c>
      <c r="C144" t="s">
        <v>5153</v>
      </c>
      <c r="D144">
        <v>0.80557199999999995</v>
      </c>
      <c r="E144">
        <v>9.5038160000000005E-5</v>
      </c>
    </row>
    <row r="145" spans="2:5" x14ac:dyDescent="0.25">
      <c r="B145" t="s">
        <v>5154</v>
      </c>
      <c r="C145" t="s">
        <v>5155</v>
      </c>
      <c r="D145">
        <v>0.805324951095161</v>
      </c>
      <c r="E145">
        <v>9.5873760228415805E-5</v>
      </c>
    </row>
    <row r="146" spans="2:5" x14ac:dyDescent="0.25">
      <c r="B146" t="s">
        <v>5156</v>
      </c>
      <c r="C146" t="s">
        <v>5157</v>
      </c>
      <c r="D146">
        <v>0.80531114865755404</v>
      </c>
      <c r="E146">
        <v>9.5920633445053806E-5</v>
      </c>
    </row>
    <row r="147" spans="2:5" x14ac:dyDescent="0.25">
      <c r="B147" t="s">
        <v>5158</v>
      </c>
      <c r="C147" t="s">
        <v>5159</v>
      </c>
      <c r="D147">
        <v>0.80489747861962702</v>
      </c>
      <c r="E147">
        <v>9.73344351639706E-5</v>
      </c>
    </row>
    <row r="148" spans="2:5" x14ac:dyDescent="0.25">
      <c r="B148" t="s">
        <v>5160</v>
      </c>
      <c r="C148" t="s">
        <v>5161</v>
      </c>
      <c r="D148">
        <v>0.80446694405149799</v>
      </c>
      <c r="E148">
        <v>9.8824446840041505E-5</v>
      </c>
    </row>
    <row r="149" spans="2:5" x14ac:dyDescent="0.25">
      <c r="B149" t="s">
        <v>5162</v>
      </c>
      <c r="C149" t="s">
        <v>5163</v>
      </c>
      <c r="D149">
        <v>0.80359137405477998</v>
      </c>
      <c r="E149">
        <v>1.01913895367444E-4</v>
      </c>
    </row>
    <row r="150" spans="2:5" x14ac:dyDescent="0.25">
      <c r="B150" t="s">
        <v>5164</v>
      </c>
      <c r="C150" t="s">
        <v>5165</v>
      </c>
      <c r="D150">
        <v>0.80321644228246003</v>
      </c>
      <c r="E150">
        <v>1.0326145522655501E-4</v>
      </c>
    </row>
    <row r="151" spans="2:5" x14ac:dyDescent="0.25">
      <c r="B151" t="s">
        <v>5166</v>
      </c>
      <c r="C151" t="s">
        <v>5167</v>
      </c>
      <c r="D151">
        <v>0.80105548765830203</v>
      </c>
      <c r="E151">
        <v>1.11323778255128E-4</v>
      </c>
    </row>
    <row r="152" spans="2:5" x14ac:dyDescent="0.25">
      <c r="B152" t="s">
        <v>5168</v>
      </c>
      <c r="C152" t="s">
        <v>5169</v>
      </c>
      <c r="D152">
        <v>0.80063675287657698</v>
      </c>
      <c r="E152">
        <v>1.12945658972194E-4</v>
      </c>
    </row>
    <row r="153" spans="2:5" x14ac:dyDescent="0.25">
      <c r="B153" t="s">
        <v>5170</v>
      </c>
      <c r="C153" t="s">
        <v>5171</v>
      </c>
      <c r="D153">
        <v>0.80027590000000004</v>
      </c>
      <c r="E153">
        <v>1.14359426517158E-4</v>
      </c>
    </row>
    <row r="154" spans="2:5" x14ac:dyDescent="0.25">
      <c r="B154" t="s">
        <v>5172</v>
      </c>
      <c r="C154" t="s">
        <v>5173</v>
      </c>
      <c r="D154">
        <v>0.80015794764388204</v>
      </c>
      <c r="E154">
        <v>1.14824498990284E-4</v>
      </c>
    </row>
    <row r="155" spans="2:5" x14ac:dyDescent="0.25">
      <c r="B155" t="s">
        <v>5174</v>
      </c>
      <c r="C155" t="s">
        <v>5175</v>
      </c>
      <c r="D155">
        <v>0.79949057180554906</v>
      </c>
      <c r="E155">
        <v>1.1748705462795E-4</v>
      </c>
    </row>
    <row r="156" spans="2:5" x14ac:dyDescent="0.25">
      <c r="B156" t="s">
        <v>5176</v>
      </c>
      <c r="C156" t="s">
        <v>5177</v>
      </c>
      <c r="D156">
        <v>0.79829459999999997</v>
      </c>
      <c r="E156">
        <v>1.2238841749893399E-4</v>
      </c>
    </row>
    <row r="157" spans="2:5" x14ac:dyDescent="0.25">
      <c r="B157" t="s">
        <v>5178</v>
      </c>
      <c r="C157" t="s">
        <v>5179</v>
      </c>
      <c r="D157">
        <v>0.79792580000000002</v>
      </c>
      <c r="E157">
        <v>1.2393401683099699E-4</v>
      </c>
    </row>
    <row r="158" spans="2:5" x14ac:dyDescent="0.25">
      <c r="B158" t="s">
        <v>5180</v>
      </c>
      <c r="C158" t="s">
        <v>5181</v>
      </c>
      <c r="D158">
        <v>0.79728639999999995</v>
      </c>
      <c r="E158">
        <v>1.26652595729028E-4</v>
      </c>
    </row>
    <row r="159" spans="2:5" x14ac:dyDescent="0.25">
      <c r="B159" t="s">
        <v>5182</v>
      </c>
      <c r="C159" t="s">
        <v>5183</v>
      </c>
      <c r="D159">
        <v>0.79507346940281598</v>
      </c>
      <c r="E159">
        <v>1.3645082142962401E-4</v>
      </c>
    </row>
    <row r="160" spans="2:5" x14ac:dyDescent="0.25">
      <c r="B160" t="s">
        <v>5184</v>
      </c>
      <c r="C160" t="s">
        <v>5185</v>
      </c>
      <c r="D160">
        <v>0.79425829010837601</v>
      </c>
      <c r="E160">
        <v>1.4021702877919199E-4</v>
      </c>
    </row>
    <row r="161" spans="2:5" x14ac:dyDescent="0.25">
      <c r="B161" t="s">
        <v>5186</v>
      </c>
      <c r="C161" t="s">
        <v>5187</v>
      </c>
      <c r="D161">
        <v>0.79286880000000004</v>
      </c>
      <c r="E161">
        <v>1.4683780000000001E-4</v>
      </c>
    </row>
    <row r="162" spans="2:5" x14ac:dyDescent="0.25">
      <c r="B162" t="s">
        <v>5188</v>
      </c>
      <c r="C162" t="s">
        <v>5189</v>
      </c>
      <c r="D162">
        <v>0.79259729999999995</v>
      </c>
      <c r="E162">
        <v>1.48161452397059E-4</v>
      </c>
    </row>
    <row r="163" spans="2:5" x14ac:dyDescent="0.25">
      <c r="B163" t="s">
        <v>5190</v>
      </c>
      <c r="C163" t="s">
        <v>5191</v>
      </c>
      <c r="D163">
        <v>0.79216532083398095</v>
      </c>
      <c r="E163">
        <v>1.5028837143727099E-4</v>
      </c>
    </row>
    <row r="164" spans="2:5" x14ac:dyDescent="0.25">
      <c r="B164" t="s">
        <v>5192</v>
      </c>
      <c r="C164" t="s">
        <v>5193</v>
      </c>
      <c r="D164">
        <v>0.79185260000000002</v>
      </c>
      <c r="E164">
        <v>1.51844078548314E-4</v>
      </c>
    </row>
    <row r="165" spans="2:5" x14ac:dyDescent="0.25">
      <c r="B165" t="s">
        <v>5194</v>
      </c>
      <c r="C165" t="s">
        <v>5195</v>
      </c>
      <c r="D165">
        <v>0.79176429999999998</v>
      </c>
      <c r="E165">
        <v>1.5228578526314799E-4</v>
      </c>
    </row>
    <row r="166" spans="2:5" x14ac:dyDescent="0.25">
      <c r="B166" t="s">
        <v>5196</v>
      </c>
      <c r="C166" t="s">
        <v>5197</v>
      </c>
      <c r="D166">
        <v>0.79136136668379997</v>
      </c>
      <c r="E166">
        <v>1.5431495834124199E-4</v>
      </c>
    </row>
    <row r="167" spans="2:5" x14ac:dyDescent="0.25">
      <c r="B167" t="s">
        <v>5198</v>
      </c>
      <c r="C167" t="s">
        <v>5199</v>
      </c>
      <c r="D167">
        <v>0.79109549999999995</v>
      </c>
      <c r="E167">
        <v>1.55666297397832E-4</v>
      </c>
    </row>
    <row r="168" spans="2:5" x14ac:dyDescent="0.25">
      <c r="B168" t="s">
        <v>5200</v>
      </c>
      <c r="C168" t="s">
        <v>5201</v>
      </c>
      <c r="D168">
        <v>0.79077538501349598</v>
      </c>
      <c r="E168">
        <v>1.57306512151156E-4</v>
      </c>
    </row>
    <row r="169" spans="2:5" x14ac:dyDescent="0.25">
      <c r="B169" t="s">
        <v>5202</v>
      </c>
      <c r="C169" t="s">
        <v>5203</v>
      </c>
      <c r="D169">
        <v>0.79064670000000004</v>
      </c>
      <c r="E169">
        <v>1.5796979999999999E-4</v>
      </c>
    </row>
    <row r="170" spans="2:5" x14ac:dyDescent="0.25">
      <c r="B170" t="s">
        <v>5204</v>
      </c>
      <c r="C170" t="s">
        <v>5205</v>
      </c>
      <c r="D170">
        <v>0.79061060000000005</v>
      </c>
      <c r="E170">
        <v>1.5815645129383299E-4</v>
      </c>
    </row>
    <row r="171" spans="2:5" x14ac:dyDescent="0.25">
      <c r="B171" t="s">
        <v>5206</v>
      </c>
      <c r="C171" t="s">
        <v>5207</v>
      </c>
      <c r="D171">
        <v>0.79060560000000002</v>
      </c>
      <c r="E171">
        <v>1.5818247058444501E-4</v>
      </c>
    </row>
    <row r="172" spans="2:5" x14ac:dyDescent="0.25">
      <c r="B172" t="s">
        <v>5208</v>
      </c>
      <c r="C172" t="s">
        <v>5209</v>
      </c>
      <c r="D172">
        <v>0.79018238658508899</v>
      </c>
      <c r="E172">
        <v>1.60383251019474E-4</v>
      </c>
    </row>
    <row r="173" spans="2:5" x14ac:dyDescent="0.25">
      <c r="B173" t="s">
        <v>5210</v>
      </c>
      <c r="C173" t="s">
        <v>5211</v>
      </c>
      <c r="D173">
        <v>0.78977660000000005</v>
      </c>
      <c r="E173">
        <v>1.62517601509416E-4</v>
      </c>
    </row>
    <row r="174" spans="2:5" x14ac:dyDescent="0.25">
      <c r="B174" t="s">
        <v>5212</v>
      </c>
      <c r="C174" t="s">
        <v>5213</v>
      </c>
      <c r="D174">
        <v>0.78895334215250701</v>
      </c>
      <c r="E174">
        <v>1.6692099839619201E-4</v>
      </c>
    </row>
    <row r="175" spans="2:5" x14ac:dyDescent="0.25">
      <c r="B175" t="s">
        <v>5214</v>
      </c>
      <c r="C175" t="s">
        <v>5215</v>
      </c>
      <c r="D175">
        <v>0.78841063562739699</v>
      </c>
      <c r="E175">
        <v>1.6987815058516301E-4</v>
      </c>
    </row>
    <row r="176" spans="2:5" x14ac:dyDescent="0.25">
      <c r="B176" t="s">
        <v>5216</v>
      </c>
      <c r="C176" t="s">
        <v>5217</v>
      </c>
      <c r="D176">
        <v>0.78808509999999998</v>
      </c>
      <c r="E176">
        <v>1.71673108589028E-4</v>
      </c>
    </row>
    <row r="177" spans="2:5" x14ac:dyDescent="0.25">
      <c r="B177" t="s">
        <v>5218</v>
      </c>
      <c r="C177" t="s">
        <v>5219</v>
      </c>
      <c r="D177">
        <v>0.78788956364704499</v>
      </c>
      <c r="E177">
        <v>1.72758617595917E-4</v>
      </c>
    </row>
    <row r="178" spans="2:5" x14ac:dyDescent="0.25">
      <c r="B178" t="s">
        <v>5220</v>
      </c>
      <c r="C178" t="s">
        <v>5221</v>
      </c>
      <c r="D178">
        <v>0.78764513838683003</v>
      </c>
      <c r="E178">
        <v>1.74123830158189E-4</v>
      </c>
    </row>
    <row r="179" spans="2:5" x14ac:dyDescent="0.25">
      <c r="B179" t="s">
        <v>5222</v>
      </c>
      <c r="C179" t="s">
        <v>5223</v>
      </c>
      <c r="D179">
        <v>0.78699229999999998</v>
      </c>
      <c r="E179">
        <v>1.7781482003730899E-4</v>
      </c>
    </row>
    <row r="180" spans="2:5" x14ac:dyDescent="0.25">
      <c r="B180" t="s">
        <v>5224</v>
      </c>
      <c r="C180" t="s">
        <v>5225</v>
      </c>
      <c r="D180">
        <v>0.78517767658844795</v>
      </c>
      <c r="E180">
        <v>1.8841946282809499E-4</v>
      </c>
    </row>
    <row r="181" spans="2:5" x14ac:dyDescent="0.25">
      <c r="B181" t="s">
        <v>5226</v>
      </c>
      <c r="C181" t="s">
        <v>5227</v>
      </c>
      <c r="D181">
        <v>0.78287179445252097</v>
      </c>
      <c r="E181">
        <v>2.0265504939263201E-4</v>
      </c>
    </row>
    <row r="182" spans="2:5" x14ac:dyDescent="0.25">
      <c r="B182" t="s">
        <v>5228</v>
      </c>
      <c r="C182" t="s">
        <v>5229</v>
      </c>
      <c r="D182">
        <v>0.78268810041291703</v>
      </c>
      <c r="E182">
        <v>2.0382679394097199E-4</v>
      </c>
    </row>
    <row r="183" spans="2:5" x14ac:dyDescent="0.25">
      <c r="B183" t="s">
        <v>5230</v>
      </c>
      <c r="C183" t="s">
        <v>5231</v>
      </c>
      <c r="D183">
        <v>0.78205898016956499</v>
      </c>
      <c r="E183">
        <v>2.0788288897599199E-4</v>
      </c>
    </row>
    <row r="184" spans="2:5" x14ac:dyDescent="0.25">
      <c r="B184" t="s">
        <v>5232</v>
      </c>
      <c r="C184" t="s">
        <v>5233</v>
      </c>
      <c r="D184">
        <v>0.78133129999999995</v>
      </c>
      <c r="E184">
        <v>2.1265825080262499E-4</v>
      </c>
    </row>
    <row r="185" spans="2:5" x14ac:dyDescent="0.25">
      <c r="B185" t="s">
        <v>5234</v>
      </c>
      <c r="C185" t="s">
        <v>5235</v>
      </c>
      <c r="D185">
        <v>0.77955075658898099</v>
      </c>
      <c r="E185">
        <v>2.2473240463965E-4</v>
      </c>
    </row>
    <row r="186" spans="2:5" x14ac:dyDescent="0.25">
      <c r="B186" t="s">
        <v>5236</v>
      </c>
      <c r="C186" t="s">
        <v>5237</v>
      </c>
      <c r="D186">
        <v>0.77906893676698197</v>
      </c>
      <c r="E186">
        <v>2.2809646805013899E-4</v>
      </c>
    </row>
    <row r="187" spans="2:5" x14ac:dyDescent="0.25">
      <c r="B187" t="s">
        <v>5238</v>
      </c>
      <c r="C187" t="s">
        <v>5239</v>
      </c>
      <c r="D187">
        <v>0.77778999999999998</v>
      </c>
      <c r="E187">
        <v>2.3723080000000001E-4</v>
      </c>
    </row>
    <row r="188" spans="2:5" x14ac:dyDescent="0.25">
      <c r="B188" t="s">
        <v>5240</v>
      </c>
      <c r="C188" t="s">
        <v>5241</v>
      </c>
      <c r="D188">
        <v>0.77738410000000002</v>
      </c>
      <c r="E188">
        <v>2.4019345771072E-4</v>
      </c>
    </row>
    <row r="189" spans="2:5" x14ac:dyDescent="0.25">
      <c r="B189" t="s">
        <v>5242</v>
      </c>
      <c r="C189" t="s">
        <v>5243</v>
      </c>
      <c r="D189">
        <v>0.77690269999999995</v>
      </c>
      <c r="E189">
        <v>2.4374642550712501E-4</v>
      </c>
    </row>
    <row r="190" spans="2:5" x14ac:dyDescent="0.25">
      <c r="B190" t="s">
        <v>5244</v>
      </c>
      <c r="C190" t="s">
        <v>5245</v>
      </c>
      <c r="D190">
        <v>0.77570087051797998</v>
      </c>
      <c r="E190">
        <v>2.5280941907594002E-4</v>
      </c>
    </row>
    <row r="191" spans="2:5" x14ac:dyDescent="0.25">
      <c r="B191" t="s">
        <v>5246</v>
      </c>
      <c r="C191" t="s">
        <v>5247</v>
      </c>
      <c r="D191">
        <v>0.77414285287720797</v>
      </c>
      <c r="E191">
        <v>2.6497629144831599E-4</v>
      </c>
    </row>
    <row r="192" spans="2:5" x14ac:dyDescent="0.25">
      <c r="B192" t="s">
        <v>5248</v>
      </c>
      <c r="C192" t="s">
        <v>5249</v>
      </c>
      <c r="D192">
        <v>0.77363820000000005</v>
      </c>
      <c r="E192">
        <v>2.6902070902018802E-4</v>
      </c>
    </row>
    <row r="193" spans="2:5" x14ac:dyDescent="0.25">
      <c r="B193" t="s">
        <v>5250</v>
      </c>
      <c r="C193" t="s">
        <v>5251</v>
      </c>
      <c r="D193">
        <v>0.77234620664433795</v>
      </c>
      <c r="E193">
        <v>2.79610389638734E-4</v>
      </c>
    </row>
    <row r="194" spans="2:5" x14ac:dyDescent="0.25">
      <c r="B194" t="s">
        <v>5252</v>
      </c>
      <c r="C194" t="s">
        <v>5253</v>
      </c>
      <c r="D194">
        <v>0.77219610028923902</v>
      </c>
      <c r="E194">
        <v>2.8086299844663201E-4</v>
      </c>
    </row>
    <row r="195" spans="2:5" x14ac:dyDescent="0.25">
      <c r="B195" t="s">
        <v>5254</v>
      </c>
      <c r="C195" t="s">
        <v>5255</v>
      </c>
      <c r="D195">
        <v>0.77181516236583902</v>
      </c>
      <c r="E195">
        <v>2.8406291163918902E-4</v>
      </c>
    </row>
    <row r="196" spans="2:5" x14ac:dyDescent="0.25">
      <c r="B196" t="s">
        <v>5256</v>
      </c>
      <c r="C196" t="s">
        <v>5257</v>
      </c>
      <c r="D196">
        <v>0.76727900000000004</v>
      </c>
      <c r="E196">
        <v>3.2456729999999999E-4</v>
      </c>
    </row>
    <row r="197" spans="2:5" x14ac:dyDescent="0.25">
      <c r="B197" t="s">
        <v>5258</v>
      </c>
      <c r="C197" t="s">
        <v>5259</v>
      </c>
      <c r="D197">
        <v>0.76710012554131601</v>
      </c>
      <c r="E197">
        <v>3.2625883847472098E-4</v>
      </c>
    </row>
    <row r="198" spans="2:5" x14ac:dyDescent="0.25">
      <c r="B198" t="s">
        <v>5260</v>
      </c>
      <c r="C198" t="s">
        <v>5261</v>
      </c>
      <c r="D198">
        <v>0.76560790000000001</v>
      </c>
      <c r="E198">
        <v>3.4065506601605702E-4</v>
      </c>
    </row>
    <row r="199" spans="2:5" x14ac:dyDescent="0.25">
      <c r="B199" t="s">
        <v>5262</v>
      </c>
      <c r="C199" t="s">
        <v>5263</v>
      </c>
      <c r="D199">
        <v>0.76517219999999997</v>
      </c>
      <c r="E199">
        <v>3.4495714548483101E-4</v>
      </c>
    </row>
    <row r="200" spans="2:5" x14ac:dyDescent="0.25">
      <c r="B200" t="s">
        <v>5264</v>
      </c>
      <c r="C200" t="s">
        <v>5265</v>
      </c>
      <c r="D200">
        <v>0.76399110000000003</v>
      </c>
      <c r="E200">
        <v>3.56846457370388E-4</v>
      </c>
    </row>
    <row r="201" spans="2:5" x14ac:dyDescent="0.25">
      <c r="B201" t="s">
        <v>5266</v>
      </c>
      <c r="C201" t="s">
        <v>5267</v>
      </c>
      <c r="D201">
        <v>0.76387803006283805</v>
      </c>
      <c r="E201">
        <v>3.5800270540858501E-4</v>
      </c>
    </row>
    <row r="202" spans="2:5" x14ac:dyDescent="0.25">
      <c r="B202" t="s">
        <v>5268</v>
      </c>
      <c r="C202" t="s">
        <v>5269</v>
      </c>
      <c r="D202">
        <v>0.76333546785686102</v>
      </c>
      <c r="E202">
        <v>3.6359312076833999E-4</v>
      </c>
    </row>
    <row r="203" spans="2:5" x14ac:dyDescent="0.25">
      <c r="B203" t="s">
        <v>5270</v>
      </c>
      <c r="C203" t="s">
        <v>5271</v>
      </c>
      <c r="D203">
        <v>0.76258159999999997</v>
      </c>
      <c r="E203">
        <v>3.7148159999999999E-4</v>
      </c>
    </row>
    <row r="204" spans="2:5" x14ac:dyDescent="0.25">
      <c r="B204" t="s">
        <v>5272</v>
      </c>
      <c r="C204" t="s">
        <v>5273</v>
      </c>
      <c r="D204">
        <v>0.75993739999999999</v>
      </c>
      <c r="E204">
        <v>4.0028634526391497E-4</v>
      </c>
    </row>
    <row r="205" spans="2:5" x14ac:dyDescent="0.25">
      <c r="B205" t="s">
        <v>5274</v>
      </c>
      <c r="C205" t="s">
        <v>5275</v>
      </c>
      <c r="D205">
        <v>0.75987629999999995</v>
      </c>
      <c r="E205">
        <v>4.0097342815678802E-4</v>
      </c>
    </row>
    <row r="206" spans="2:5" x14ac:dyDescent="0.25">
      <c r="B206" t="s">
        <v>5276</v>
      </c>
      <c r="C206" t="s">
        <v>5277</v>
      </c>
      <c r="D206">
        <v>0.7595923</v>
      </c>
      <c r="E206">
        <v>4.0417950000000002E-4</v>
      </c>
    </row>
    <row r="207" spans="2:5" x14ac:dyDescent="0.25">
      <c r="B207" t="s">
        <v>5278</v>
      </c>
      <c r="C207" t="s">
        <v>5279</v>
      </c>
      <c r="D207">
        <v>0.75958759514518703</v>
      </c>
      <c r="E207">
        <v>4.0423319067717402E-4</v>
      </c>
    </row>
    <row r="208" spans="2:5" x14ac:dyDescent="0.25">
      <c r="B208" t="s">
        <v>5280</v>
      </c>
      <c r="C208" t="s">
        <v>5281</v>
      </c>
      <c r="D208">
        <v>0.75719611204353199</v>
      </c>
      <c r="E208">
        <v>4.3209062585393703E-4</v>
      </c>
    </row>
    <row r="209" spans="2:5" x14ac:dyDescent="0.25">
      <c r="B209" t="s">
        <v>5282</v>
      </c>
      <c r="C209" t="s">
        <v>5283</v>
      </c>
      <c r="D209">
        <v>0.75321389999999999</v>
      </c>
      <c r="E209">
        <v>4.82018628280062E-4</v>
      </c>
    </row>
    <row r="210" spans="2:5" x14ac:dyDescent="0.25">
      <c r="B210" t="s">
        <v>5284</v>
      </c>
      <c r="C210" t="s">
        <v>5285</v>
      </c>
      <c r="D210">
        <v>0.75235890000000005</v>
      </c>
      <c r="E210">
        <v>4.9334076569863296E-4</v>
      </c>
    </row>
    <row r="211" spans="2:5" x14ac:dyDescent="0.25">
      <c r="B211" t="s">
        <v>5286</v>
      </c>
      <c r="C211" t="s">
        <v>5287</v>
      </c>
      <c r="D211">
        <v>0.74990117297205905</v>
      </c>
      <c r="E211">
        <v>5.2712543648460403E-4</v>
      </c>
    </row>
    <row r="212" spans="2:5" x14ac:dyDescent="0.25">
      <c r="B212" t="s">
        <v>5288</v>
      </c>
      <c r="C212" t="s">
        <v>5289</v>
      </c>
      <c r="D212">
        <v>0.74989642105303</v>
      </c>
      <c r="E212">
        <v>5.2719257294669996E-4</v>
      </c>
    </row>
    <row r="213" spans="2:5" x14ac:dyDescent="0.25">
      <c r="B213" t="s">
        <v>5290</v>
      </c>
      <c r="C213" t="s">
        <v>5291</v>
      </c>
      <c r="D213">
        <v>0.74973979999999996</v>
      </c>
      <c r="E213">
        <v>5.2940919999999996E-4</v>
      </c>
    </row>
    <row r="214" spans="2:5" x14ac:dyDescent="0.25">
      <c r="B214" t="s">
        <v>5292</v>
      </c>
      <c r="C214" t="s">
        <v>5293</v>
      </c>
      <c r="D214">
        <v>0.74681850000000005</v>
      </c>
      <c r="E214">
        <v>5.7219819999999996E-4</v>
      </c>
    </row>
    <row r="215" spans="2:5" x14ac:dyDescent="0.25">
      <c r="B215" t="s">
        <v>5294</v>
      </c>
      <c r="C215" t="s">
        <v>5295</v>
      </c>
      <c r="D215">
        <v>0.7466216</v>
      </c>
      <c r="E215">
        <v>5.7518226661468902E-4</v>
      </c>
    </row>
    <row r="216" spans="2:5" x14ac:dyDescent="0.25">
      <c r="B216" t="s">
        <v>5296</v>
      </c>
      <c r="C216" t="s">
        <v>5297</v>
      </c>
      <c r="D216">
        <v>0.74604163849060701</v>
      </c>
      <c r="E216">
        <v>5.8404843599782399E-4</v>
      </c>
    </row>
    <row r="217" spans="2:5" x14ac:dyDescent="0.25">
      <c r="B217" t="s">
        <v>5298</v>
      </c>
      <c r="C217" t="s">
        <v>5299</v>
      </c>
      <c r="D217">
        <v>0.74447620000000003</v>
      </c>
      <c r="E217">
        <v>6.08546403814953E-4</v>
      </c>
    </row>
    <row r="218" spans="2:5" x14ac:dyDescent="0.25">
      <c r="B218" t="s">
        <v>5300</v>
      </c>
      <c r="C218" t="s">
        <v>5301</v>
      </c>
      <c r="D218">
        <v>0.74411269999999996</v>
      </c>
      <c r="E218">
        <v>6.1435540000000005E-4</v>
      </c>
    </row>
    <row r="219" spans="2:5" x14ac:dyDescent="0.25">
      <c r="B219" t="s">
        <v>5302</v>
      </c>
      <c r="C219" t="s">
        <v>5303</v>
      </c>
      <c r="D219">
        <v>0.74388044983449897</v>
      </c>
      <c r="E219">
        <v>6.1809133477771095E-4</v>
      </c>
    </row>
    <row r="220" spans="2:5" x14ac:dyDescent="0.25">
      <c r="B220" t="s">
        <v>5304</v>
      </c>
      <c r="C220" t="s">
        <v>5305</v>
      </c>
      <c r="D220">
        <v>0.74366750000000004</v>
      </c>
      <c r="E220">
        <v>6.2153266216782496E-4</v>
      </c>
    </row>
    <row r="221" spans="2:5" x14ac:dyDescent="0.25">
      <c r="B221" t="s">
        <v>5306</v>
      </c>
      <c r="C221" t="s">
        <v>5307</v>
      </c>
      <c r="D221">
        <v>0.74351959999999995</v>
      </c>
      <c r="E221">
        <v>6.2393187236143405E-4</v>
      </c>
    </row>
    <row r="222" spans="2:5" x14ac:dyDescent="0.25">
      <c r="B222" t="s">
        <v>5308</v>
      </c>
      <c r="C222" t="s">
        <v>5309</v>
      </c>
      <c r="D222">
        <v>0.74314570000000002</v>
      </c>
      <c r="E222">
        <v>6.30032786278029E-4</v>
      </c>
    </row>
    <row r="223" spans="2:5" x14ac:dyDescent="0.25">
      <c r="B223" t="s">
        <v>5310</v>
      </c>
      <c r="C223" t="s">
        <v>5311</v>
      </c>
      <c r="D223">
        <v>0.74204076495157101</v>
      </c>
      <c r="E223">
        <v>6.4835250424813201E-4</v>
      </c>
    </row>
    <row r="224" spans="2:5" x14ac:dyDescent="0.25">
      <c r="B224" t="s">
        <v>5312</v>
      </c>
      <c r="C224" t="s">
        <v>5313</v>
      </c>
      <c r="D224">
        <v>0.74190480000000003</v>
      </c>
      <c r="E224">
        <v>6.5063664279068798E-4</v>
      </c>
    </row>
    <row r="225" spans="2:5" x14ac:dyDescent="0.25">
      <c r="B225" t="s">
        <v>5314</v>
      </c>
      <c r="C225" t="s">
        <v>5315</v>
      </c>
      <c r="D225">
        <v>0.74143820000000005</v>
      </c>
      <c r="E225">
        <v>6.5852807728622399E-4</v>
      </c>
    </row>
    <row r="226" spans="2:5" x14ac:dyDescent="0.25">
      <c r="B226" t="s">
        <v>5316</v>
      </c>
      <c r="C226" t="s">
        <v>5317</v>
      </c>
      <c r="D226">
        <v>0.74095149999999999</v>
      </c>
      <c r="E226">
        <v>6.66841633415957E-4</v>
      </c>
    </row>
    <row r="227" spans="2:5" x14ac:dyDescent="0.25">
      <c r="B227" t="s">
        <v>5318</v>
      </c>
      <c r="C227" t="s">
        <v>5319</v>
      </c>
      <c r="D227">
        <v>0.74051150098084895</v>
      </c>
      <c r="E227">
        <v>6.7443368927919199E-4</v>
      </c>
    </row>
    <row r="228" spans="2:5" x14ac:dyDescent="0.25">
      <c r="B228" t="s">
        <v>5320</v>
      </c>
      <c r="C228" t="s">
        <v>5321</v>
      </c>
      <c r="D228">
        <v>0.73977145092598495</v>
      </c>
      <c r="E228">
        <v>6.8736395078490195E-4</v>
      </c>
    </row>
    <row r="229" spans="2:5" x14ac:dyDescent="0.25">
      <c r="B229" t="s">
        <v>5322</v>
      </c>
      <c r="C229" t="s">
        <v>5323</v>
      </c>
      <c r="D229">
        <v>0.73953659999999999</v>
      </c>
      <c r="E229">
        <v>6.9151029999999999E-4</v>
      </c>
    </row>
    <row r="230" spans="2:5" x14ac:dyDescent="0.25">
      <c r="B230" t="s">
        <v>5324</v>
      </c>
      <c r="C230" t="s">
        <v>5325</v>
      </c>
      <c r="D230">
        <v>0.73810376947052103</v>
      </c>
      <c r="E230">
        <v>7.1725681455530905E-4</v>
      </c>
    </row>
    <row r="231" spans="2:5" x14ac:dyDescent="0.25">
      <c r="B231" t="s">
        <v>5326</v>
      </c>
      <c r="C231" t="s">
        <v>5327</v>
      </c>
      <c r="D231">
        <v>0.73733839130179102</v>
      </c>
      <c r="E231">
        <v>7.3133235193232596E-4</v>
      </c>
    </row>
    <row r="232" spans="2:5" x14ac:dyDescent="0.25">
      <c r="B232" t="s">
        <v>5328</v>
      </c>
      <c r="C232" t="s">
        <v>5329</v>
      </c>
      <c r="D232">
        <v>0.73684190000000005</v>
      </c>
      <c r="E232">
        <v>7.4058525917603695E-4</v>
      </c>
    </row>
    <row r="233" spans="2:5" x14ac:dyDescent="0.25">
      <c r="B233" t="s">
        <v>5330</v>
      </c>
      <c r="C233" t="s">
        <v>5331</v>
      </c>
      <c r="D233">
        <v>0.73430640000000003</v>
      </c>
      <c r="E233">
        <v>7.8936177270842397E-4</v>
      </c>
    </row>
    <row r="234" spans="2:5" x14ac:dyDescent="0.25">
      <c r="B234" t="s">
        <v>5332</v>
      </c>
      <c r="C234" t="s">
        <v>5333</v>
      </c>
      <c r="D234">
        <v>0.7340951</v>
      </c>
      <c r="E234">
        <v>7.935444E-4</v>
      </c>
    </row>
    <row r="235" spans="2:5" x14ac:dyDescent="0.25">
      <c r="B235" t="s">
        <v>5334</v>
      </c>
      <c r="C235" t="s">
        <v>5335</v>
      </c>
      <c r="D235">
        <v>0.73352364391386904</v>
      </c>
      <c r="E235">
        <v>8.0494603555646398E-4</v>
      </c>
    </row>
    <row r="236" spans="2:5" x14ac:dyDescent="0.25">
      <c r="B236" t="s">
        <v>5336</v>
      </c>
      <c r="C236" t="s">
        <v>5337</v>
      </c>
      <c r="D236">
        <v>0.73350300000000002</v>
      </c>
      <c r="E236">
        <v>8.0536050000000004E-4</v>
      </c>
    </row>
    <row r="237" spans="2:5" x14ac:dyDescent="0.25">
      <c r="B237" t="s">
        <v>5338</v>
      </c>
      <c r="C237" t="s">
        <v>5339</v>
      </c>
      <c r="D237">
        <v>0.73346199999999995</v>
      </c>
      <c r="E237">
        <v>8.0618409999999997E-4</v>
      </c>
    </row>
    <row r="238" spans="2:5" x14ac:dyDescent="0.25">
      <c r="B238" t="s">
        <v>5340</v>
      </c>
      <c r="C238" t="s">
        <v>5341</v>
      </c>
      <c r="D238">
        <v>0.73322379999999998</v>
      </c>
      <c r="E238">
        <v>8.1098252928038701E-4</v>
      </c>
    </row>
    <row r="239" spans="2:5" x14ac:dyDescent="0.25">
      <c r="B239" t="s">
        <v>5342</v>
      </c>
      <c r="C239" t="s">
        <v>5343</v>
      </c>
      <c r="D239">
        <v>0.73239480000000001</v>
      </c>
      <c r="E239">
        <v>8.2786997523360704E-4</v>
      </c>
    </row>
    <row r="240" spans="2:5" x14ac:dyDescent="0.25">
      <c r="B240" t="s">
        <v>5344</v>
      </c>
      <c r="C240" t="s">
        <v>5345</v>
      </c>
      <c r="D240">
        <v>0.73163889999999998</v>
      </c>
      <c r="E240">
        <v>8.4351809999999995E-4</v>
      </c>
    </row>
    <row r="241" spans="2:5" x14ac:dyDescent="0.25">
      <c r="B241" t="s">
        <v>5346</v>
      </c>
      <c r="C241" t="s">
        <v>96</v>
      </c>
      <c r="D241">
        <v>0.73072910000000002</v>
      </c>
      <c r="E241">
        <v>8.6267827210021505E-4</v>
      </c>
    </row>
    <row r="242" spans="2:5" x14ac:dyDescent="0.25">
      <c r="B242" t="s">
        <v>5347</v>
      </c>
      <c r="C242" t="s">
        <v>5348</v>
      </c>
      <c r="D242">
        <v>0.72900960000000004</v>
      </c>
      <c r="E242">
        <v>8.9987310452468105E-4</v>
      </c>
    </row>
    <row r="243" spans="2:5" x14ac:dyDescent="0.25">
      <c r="B243" t="s">
        <v>5349</v>
      </c>
      <c r="C243" t="s">
        <v>5350</v>
      </c>
      <c r="D243">
        <v>0.72814866398899403</v>
      </c>
      <c r="E243">
        <v>9.1898976958587999E-4</v>
      </c>
    </row>
    <row r="244" spans="2:5" x14ac:dyDescent="0.25">
      <c r="B244" t="s">
        <v>5351</v>
      </c>
      <c r="C244" t="s">
        <v>5352</v>
      </c>
      <c r="D244">
        <v>0.72661337591611697</v>
      </c>
      <c r="E244">
        <v>9.5391132198264703E-4</v>
      </c>
    </row>
    <row r="245" spans="2:5" x14ac:dyDescent="0.25">
      <c r="B245" t="s">
        <v>5353</v>
      </c>
      <c r="C245" t="s">
        <v>5354</v>
      </c>
      <c r="D245">
        <v>0.72633173568516596</v>
      </c>
      <c r="E245">
        <v>9.6043498823123895E-4</v>
      </c>
    </row>
    <row r="246" spans="2:5" x14ac:dyDescent="0.25">
      <c r="B246" t="s">
        <v>5355</v>
      </c>
      <c r="C246" t="s">
        <v>5356</v>
      </c>
      <c r="D246">
        <v>0.72508316223128999</v>
      </c>
      <c r="E246">
        <v>9.898015637106771E-4</v>
      </c>
    </row>
    <row r="247" spans="2:5" x14ac:dyDescent="0.25">
      <c r="B247" t="s">
        <v>5357</v>
      </c>
      <c r="C247" t="s">
        <v>5358</v>
      </c>
      <c r="D247">
        <v>0.72451540000000003</v>
      </c>
      <c r="E247">
        <v>1.0033974949332401E-3</v>
      </c>
    </row>
    <row r="248" spans="2:5" x14ac:dyDescent="0.25">
      <c r="B248" t="s">
        <v>5359</v>
      </c>
      <c r="C248" t="s">
        <v>5360</v>
      </c>
      <c r="D248">
        <v>0.72378368167126705</v>
      </c>
      <c r="E248">
        <v>1.0211493029345701E-3</v>
      </c>
    </row>
    <row r="249" spans="2:5" x14ac:dyDescent="0.25">
      <c r="B249" t="s">
        <v>5361</v>
      </c>
      <c r="C249" t="s">
        <v>5362</v>
      </c>
      <c r="D249">
        <v>0.72377029999999998</v>
      </c>
      <c r="E249">
        <v>1.021477E-3</v>
      </c>
    </row>
    <row r="250" spans="2:5" x14ac:dyDescent="0.25">
      <c r="B250" t="s">
        <v>5363</v>
      </c>
      <c r="C250" t="s">
        <v>96</v>
      </c>
      <c r="D250">
        <v>0.72311787440479303</v>
      </c>
      <c r="E250">
        <v>1.0375256620314599E-3</v>
      </c>
    </row>
    <row r="251" spans="2:5" x14ac:dyDescent="0.25">
      <c r="B251" t="s">
        <v>5364</v>
      </c>
      <c r="C251" t="s">
        <v>5365</v>
      </c>
      <c r="D251">
        <v>0.72249482271509402</v>
      </c>
      <c r="E251">
        <v>1.05304621892151E-3</v>
      </c>
    </row>
    <row r="252" spans="2:5" x14ac:dyDescent="0.25">
      <c r="B252" t="s">
        <v>5366</v>
      </c>
      <c r="C252" t="s">
        <v>5367</v>
      </c>
      <c r="D252">
        <v>0.72223510000000002</v>
      </c>
      <c r="E252">
        <v>1.0595733715368901E-3</v>
      </c>
    </row>
    <row r="253" spans="2:5" x14ac:dyDescent="0.25">
      <c r="B253" t="s">
        <v>5368</v>
      </c>
      <c r="C253" t="s">
        <v>96</v>
      </c>
      <c r="D253">
        <v>0.72155400000000003</v>
      </c>
      <c r="E253">
        <v>1.0768448245777999E-3</v>
      </c>
    </row>
    <row r="254" spans="2:5" x14ac:dyDescent="0.25">
      <c r="B254" t="s">
        <v>5369</v>
      </c>
      <c r="C254" t="s">
        <v>5370</v>
      </c>
      <c r="D254">
        <v>0.72121089999999999</v>
      </c>
      <c r="E254">
        <v>1.0856356496813601E-3</v>
      </c>
    </row>
    <row r="255" spans="2:5" x14ac:dyDescent="0.25">
      <c r="B255" t="s">
        <v>5371</v>
      </c>
      <c r="C255" t="s">
        <v>5372</v>
      </c>
      <c r="D255">
        <v>0.72091102586267197</v>
      </c>
      <c r="E255">
        <v>1.09336434541274E-3</v>
      </c>
    </row>
    <row r="256" spans="2:5" x14ac:dyDescent="0.25">
      <c r="B256" t="s">
        <v>5373</v>
      </c>
      <c r="C256" t="s">
        <v>5374</v>
      </c>
      <c r="D256">
        <v>0.71881139999999999</v>
      </c>
      <c r="E256">
        <v>1.1487692347146099E-3</v>
      </c>
    </row>
    <row r="257" spans="2:5" x14ac:dyDescent="0.25">
      <c r="B257" t="s">
        <v>5375</v>
      </c>
      <c r="C257" t="s">
        <v>5376</v>
      </c>
      <c r="D257">
        <v>0.71840859999999995</v>
      </c>
      <c r="E257">
        <v>1.159658E-3</v>
      </c>
    </row>
    <row r="258" spans="2:5" x14ac:dyDescent="0.25">
      <c r="B258" t="s">
        <v>5377</v>
      </c>
      <c r="C258" t="s">
        <v>5378</v>
      </c>
      <c r="D258">
        <v>0.71730612453953402</v>
      </c>
      <c r="E258">
        <v>1.1898996174912501E-3</v>
      </c>
    </row>
    <row r="259" spans="2:5" x14ac:dyDescent="0.25">
      <c r="B259" t="s">
        <v>5379</v>
      </c>
      <c r="C259" t="s">
        <v>5380</v>
      </c>
      <c r="D259">
        <v>0.71683319999999995</v>
      </c>
      <c r="E259">
        <v>1.2030707428943501E-3</v>
      </c>
    </row>
    <row r="260" spans="2:5" x14ac:dyDescent="0.25">
      <c r="B260" t="s">
        <v>5381</v>
      </c>
      <c r="C260" t="s">
        <v>5382</v>
      </c>
      <c r="D260">
        <v>0.71659390000000001</v>
      </c>
      <c r="E260">
        <v>1.2097789566003999E-3</v>
      </c>
    </row>
    <row r="261" spans="2:5" x14ac:dyDescent="0.25">
      <c r="B261" t="s">
        <v>5383</v>
      </c>
      <c r="C261" t="s">
        <v>5384</v>
      </c>
      <c r="D261">
        <v>0.71392549999999999</v>
      </c>
      <c r="E261">
        <v>1.2867107691776499E-3</v>
      </c>
    </row>
    <row r="262" spans="2:5" x14ac:dyDescent="0.25">
      <c r="B262" t="s">
        <v>5385</v>
      </c>
      <c r="C262" t="s">
        <v>5386</v>
      </c>
      <c r="D262">
        <v>0.71289438464041299</v>
      </c>
      <c r="E262">
        <v>1.3174968907716301E-3</v>
      </c>
    </row>
    <row r="263" spans="2:5" x14ac:dyDescent="0.25">
      <c r="B263" t="s">
        <v>5387</v>
      </c>
      <c r="C263" t="s">
        <v>5388</v>
      </c>
      <c r="D263">
        <v>0.71274630000000005</v>
      </c>
      <c r="E263">
        <v>1.3219686406684601E-3</v>
      </c>
    </row>
    <row r="264" spans="2:5" x14ac:dyDescent="0.25">
      <c r="B264" t="s">
        <v>5389</v>
      </c>
      <c r="C264" t="s">
        <v>5390</v>
      </c>
      <c r="D264">
        <v>0.71195629999999999</v>
      </c>
      <c r="E264">
        <v>1.34603E-3</v>
      </c>
    </row>
    <row r="265" spans="2:5" x14ac:dyDescent="0.25">
      <c r="B265" t="s">
        <v>5391</v>
      </c>
      <c r="C265" t="s">
        <v>5392</v>
      </c>
      <c r="D265">
        <v>0.71146428169229003</v>
      </c>
      <c r="E265">
        <v>1.3611980672027599E-3</v>
      </c>
    </row>
    <row r="266" spans="2:5" x14ac:dyDescent="0.25">
      <c r="B266" t="s">
        <v>5393</v>
      </c>
      <c r="C266" t="s">
        <v>5394</v>
      </c>
      <c r="D266">
        <v>0.71121219999999996</v>
      </c>
      <c r="E266">
        <v>1.36902369016572E-3</v>
      </c>
    </row>
    <row r="267" spans="2:5" x14ac:dyDescent="0.25">
      <c r="B267" t="s">
        <v>5395</v>
      </c>
      <c r="C267" t="s">
        <v>5396</v>
      </c>
      <c r="D267">
        <v>0.71116159999999995</v>
      </c>
      <c r="E267">
        <v>1.3705997391840099E-3</v>
      </c>
    </row>
    <row r="268" spans="2:5" x14ac:dyDescent="0.25">
      <c r="B268" t="s">
        <v>5397</v>
      </c>
      <c r="C268" t="s">
        <v>5398</v>
      </c>
      <c r="D268">
        <v>0.70957329999999996</v>
      </c>
      <c r="E268">
        <v>1.4208071682294901E-3</v>
      </c>
    </row>
    <row r="269" spans="2:5" x14ac:dyDescent="0.25">
      <c r="B269" t="s">
        <v>5399</v>
      </c>
      <c r="C269" t="s">
        <v>5400</v>
      </c>
      <c r="D269">
        <v>0.70874984568681598</v>
      </c>
      <c r="E269">
        <v>1.4474291985228801E-3</v>
      </c>
    </row>
    <row r="270" spans="2:5" x14ac:dyDescent="0.25">
      <c r="B270" t="s">
        <v>5401</v>
      </c>
      <c r="C270" t="s">
        <v>5402</v>
      </c>
      <c r="D270">
        <v>0.7083661</v>
      </c>
      <c r="E270">
        <v>1.459976E-3</v>
      </c>
    </row>
    <row r="271" spans="2:5" x14ac:dyDescent="0.25">
      <c r="B271" t="s">
        <v>5403</v>
      </c>
      <c r="C271" t="s">
        <v>5404</v>
      </c>
      <c r="D271">
        <v>0.70728259999999998</v>
      </c>
      <c r="E271">
        <v>1.4958796807046199E-3</v>
      </c>
    </row>
    <row r="272" spans="2:5" x14ac:dyDescent="0.25">
      <c r="B272" t="s">
        <v>5405</v>
      </c>
      <c r="C272" t="s">
        <v>5406</v>
      </c>
      <c r="D272">
        <v>0.70664380000000004</v>
      </c>
      <c r="E272">
        <v>1.5173858961727499E-3</v>
      </c>
    </row>
    <row r="273" spans="2:5" x14ac:dyDescent="0.25">
      <c r="B273" t="s">
        <v>5407</v>
      </c>
      <c r="C273" t="s">
        <v>5408</v>
      </c>
      <c r="D273">
        <v>0.70524640000000005</v>
      </c>
      <c r="E273">
        <v>1.56532E-3</v>
      </c>
    </row>
    <row r="274" spans="2:5" x14ac:dyDescent="0.25">
      <c r="B274" t="s">
        <v>5409</v>
      </c>
      <c r="C274" t="s">
        <v>5410</v>
      </c>
      <c r="D274">
        <v>0.70123760000000002</v>
      </c>
      <c r="E274">
        <v>1.7097801650044499E-3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0.42578125" bestFit="1" customWidth="1"/>
    <col min="4" max="4" width="12.140625" bestFit="1" customWidth="1"/>
    <col min="5" max="5" width="18.710937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5412</v>
      </c>
      <c r="E2" t="s">
        <v>5539</v>
      </c>
    </row>
    <row r="3" spans="1:5" x14ac:dyDescent="0.25">
      <c r="A3">
        <v>64</v>
      </c>
      <c r="B3" t="s">
        <v>5413</v>
      </c>
      <c r="C3" t="s">
        <v>5414</v>
      </c>
      <c r="D3">
        <v>0.96635110413010294</v>
      </c>
      <c r="E3">
        <v>2.9817542612628802E-10</v>
      </c>
    </row>
    <row r="4" spans="1:5" x14ac:dyDescent="0.25">
      <c r="B4" t="s">
        <v>5415</v>
      </c>
      <c r="C4" t="s">
        <v>5416</v>
      </c>
      <c r="D4">
        <v>0.94162710000000005</v>
      </c>
      <c r="E4">
        <v>1.7274127443387801E-8</v>
      </c>
    </row>
    <row r="5" spans="1:5" x14ac:dyDescent="0.25">
      <c r="B5" t="s">
        <v>5417</v>
      </c>
      <c r="C5" t="s">
        <v>5418</v>
      </c>
      <c r="D5">
        <v>0.90302237821136599</v>
      </c>
      <c r="E5">
        <v>6.9375635403999604E-7</v>
      </c>
    </row>
    <row r="6" spans="1:5" x14ac:dyDescent="0.25">
      <c r="B6" t="s">
        <v>5419</v>
      </c>
      <c r="C6" t="s">
        <v>5420</v>
      </c>
      <c r="D6">
        <v>0.897844244160383</v>
      </c>
      <c r="E6">
        <v>1.0090718698210201E-6</v>
      </c>
    </row>
    <row r="7" spans="1:5" x14ac:dyDescent="0.25">
      <c r="B7" t="s">
        <v>5421</v>
      </c>
      <c r="C7" t="s">
        <v>5422</v>
      </c>
      <c r="D7">
        <v>0.89485959999999998</v>
      </c>
      <c r="E7">
        <v>1.2412070000000001E-6</v>
      </c>
    </row>
    <row r="8" spans="1:5" x14ac:dyDescent="0.25">
      <c r="B8" t="s">
        <v>5423</v>
      </c>
      <c r="C8" t="s">
        <v>5424</v>
      </c>
      <c r="D8">
        <v>0.88651644559698894</v>
      </c>
      <c r="E8">
        <v>2.1463302095962099E-6</v>
      </c>
    </row>
    <row r="9" spans="1:5" x14ac:dyDescent="0.25">
      <c r="B9" t="s">
        <v>5425</v>
      </c>
      <c r="C9" t="s">
        <v>5426</v>
      </c>
      <c r="D9">
        <v>0.88558619999999999</v>
      </c>
      <c r="E9">
        <v>2.2754851092088399E-6</v>
      </c>
    </row>
    <row r="10" spans="1:5" x14ac:dyDescent="0.25">
      <c r="B10" t="s">
        <v>5427</v>
      </c>
      <c r="C10" t="s">
        <v>5428</v>
      </c>
      <c r="D10">
        <v>0.88383697431580499</v>
      </c>
      <c r="E10">
        <v>2.5363512324464301E-6</v>
      </c>
    </row>
    <row r="11" spans="1:5" x14ac:dyDescent="0.25">
      <c r="B11" t="s">
        <v>5429</v>
      </c>
      <c r="C11" t="s">
        <v>5430</v>
      </c>
      <c r="D11">
        <v>0.87962209999999996</v>
      </c>
      <c r="E11">
        <v>3.2718140000000001E-6</v>
      </c>
    </row>
    <row r="12" spans="1:5" x14ac:dyDescent="0.25">
      <c r="B12" t="s">
        <v>5431</v>
      </c>
      <c r="C12" t="s">
        <v>5432</v>
      </c>
      <c r="D12">
        <v>0.87616741921825103</v>
      </c>
      <c r="E12">
        <v>4.0033468973187898E-6</v>
      </c>
    </row>
    <row r="13" spans="1:5" x14ac:dyDescent="0.25">
      <c r="B13" t="s">
        <v>5433</v>
      </c>
      <c r="C13" t="s">
        <v>5434</v>
      </c>
      <c r="D13">
        <v>0.8731371</v>
      </c>
      <c r="E13">
        <v>4.7554984998440897E-6</v>
      </c>
    </row>
    <row r="14" spans="1:5" x14ac:dyDescent="0.25">
      <c r="B14" t="s">
        <v>5435</v>
      </c>
      <c r="C14" t="s">
        <v>5436</v>
      </c>
      <c r="D14">
        <v>0.86713739999999995</v>
      </c>
      <c r="E14">
        <v>6.6042149999999996E-6</v>
      </c>
    </row>
    <row r="15" spans="1:5" x14ac:dyDescent="0.25">
      <c r="B15" t="s">
        <v>5437</v>
      </c>
      <c r="C15" t="s">
        <v>5438</v>
      </c>
      <c r="D15">
        <v>0.86670550000000002</v>
      </c>
      <c r="E15">
        <v>6.7580650969943601E-6</v>
      </c>
    </row>
    <row r="16" spans="1:5" x14ac:dyDescent="0.25">
      <c r="B16" t="s">
        <v>5439</v>
      </c>
      <c r="C16" t="s">
        <v>5440</v>
      </c>
      <c r="D16">
        <v>0.86419259999999998</v>
      </c>
      <c r="E16">
        <v>7.7152150204132599E-6</v>
      </c>
    </row>
    <row r="17" spans="2:5" x14ac:dyDescent="0.25">
      <c r="B17" t="s">
        <v>5441</v>
      </c>
      <c r="C17" t="s">
        <v>5442</v>
      </c>
      <c r="D17">
        <v>0.86323780000000006</v>
      </c>
      <c r="E17">
        <v>8.1079000000000008E-6</v>
      </c>
    </row>
    <row r="18" spans="2:5" x14ac:dyDescent="0.25">
      <c r="B18" t="s">
        <v>5443</v>
      </c>
      <c r="C18" t="s">
        <v>5444</v>
      </c>
      <c r="D18">
        <v>0.86103260000000004</v>
      </c>
      <c r="E18">
        <v>9.0803363072057297E-6</v>
      </c>
    </row>
    <row r="19" spans="2:5" x14ac:dyDescent="0.25">
      <c r="B19" t="s">
        <v>5445</v>
      </c>
      <c r="C19" t="s">
        <v>5446</v>
      </c>
      <c r="D19">
        <v>0.86002040000000002</v>
      </c>
      <c r="E19">
        <v>9.5588189999999993E-6</v>
      </c>
    </row>
    <row r="20" spans="2:5" x14ac:dyDescent="0.25">
      <c r="B20" t="s">
        <v>5447</v>
      </c>
      <c r="C20" t="s">
        <v>5448</v>
      </c>
      <c r="D20">
        <v>0.85940124648917104</v>
      </c>
      <c r="E20">
        <v>9.8619621354987298E-6</v>
      </c>
    </row>
    <row r="21" spans="2:5" x14ac:dyDescent="0.25">
      <c r="B21" t="s">
        <v>5449</v>
      </c>
      <c r="C21" t="s">
        <v>5450</v>
      </c>
      <c r="D21">
        <v>0.8589386</v>
      </c>
      <c r="E21">
        <v>1.0093755646074901E-5</v>
      </c>
    </row>
    <row r="22" spans="2:5" x14ac:dyDescent="0.25">
      <c r="B22" t="s">
        <v>5451</v>
      </c>
      <c r="C22" t="s">
        <v>5452</v>
      </c>
      <c r="D22">
        <v>0.85823702010646696</v>
      </c>
      <c r="E22">
        <v>1.04540837606178E-5</v>
      </c>
    </row>
    <row r="23" spans="2:5" x14ac:dyDescent="0.25">
      <c r="B23" t="s">
        <v>5453</v>
      </c>
      <c r="C23" t="s">
        <v>5454</v>
      </c>
      <c r="D23">
        <v>0.85315399999999997</v>
      </c>
      <c r="E23">
        <v>1.3406279999999999E-5</v>
      </c>
    </row>
    <row r="24" spans="2:5" x14ac:dyDescent="0.25">
      <c r="B24" t="s">
        <v>5455</v>
      </c>
      <c r="C24" t="s">
        <v>96</v>
      </c>
      <c r="D24">
        <v>0.84760159999999996</v>
      </c>
      <c r="E24">
        <v>1.741154E-5</v>
      </c>
    </row>
    <row r="25" spans="2:5" x14ac:dyDescent="0.25">
      <c r="B25" t="s">
        <v>5456</v>
      </c>
      <c r="C25" t="s">
        <v>5457</v>
      </c>
      <c r="D25">
        <v>0.84728170000000003</v>
      </c>
      <c r="E25">
        <v>1.7670212222979901E-5</v>
      </c>
    </row>
    <row r="26" spans="2:5" x14ac:dyDescent="0.25">
      <c r="B26" t="s">
        <v>5458</v>
      </c>
      <c r="C26" t="s">
        <v>5459</v>
      </c>
      <c r="D26">
        <v>0.84072610000000003</v>
      </c>
      <c r="E26">
        <v>2.3737246082554599E-5</v>
      </c>
    </row>
    <row r="27" spans="2:5" x14ac:dyDescent="0.25">
      <c r="B27" t="s">
        <v>5460</v>
      </c>
      <c r="C27" t="s">
        <v>5461</v>
      </c>
      <c r="D27">
        <v>0.8393602</v>
      </c>
      <c r="E27">
        <v>2.5201541615601301E-5</v>
      </c>
    </row>
    <row r="28" spans="2:5" x14ac:dyDescent="0.25">
      <c r="B28" t="s">
        <v>5462</v>
      </c>
      <c r="C28" t="s">
        <v>5463</v>
      </c>
      <c r="D28">
        <v>0.83847609999999995</v>
      </c>
      <c r="E28">
        <v>2.6189429596012199E-5</v>
      </c>
    </row>
    <row r="29" spans="2:5" x14ac:dyDescent="0.25">
      <c r="B29" t="s">
        <v>5464</v>
      </c>
      <c r="C29" t="s">
        <v>5465</v>
      </c>
      <c r="D29">
        <v>0.83816632043262296</v>
      </c>
      <c r="E29">
        <v>2.6543269909426701E-5</v>
      </c>
    </row>
    <row r="30" spans="2:5" x14ac:dyDescent="0.25">
      <c r="B30" t="s">
        <v>5466</v>
      </c>
      <c r="C30" t="s">
        <v>5467</v>
      </c>
      <c r="D30">
        <v>0.83323678018430003</v>
      </c>
      <c r="E30">
        <v>3.2742729586681399E-5</v>
      </c>
    </row>
    <row r="31" spans="2:5" x14ac:dyDescent="0.25">
      <c r="B31" t="s">
        <v>5468</v>
      </c>
      <c r="C31" t="s">
        <v>5469</v>
      </c>
      <c r="D31">
        <v>0.83309560000000005</v>
      </c>
      <c r="E31">
        <v>3.2936965121833801E-5</v>
      </c>
    </row>
    <row r="32" spans="2:5" x14ac:dyDescent="0.25">
      <c r="B32" t="s">
        <v>5470</v>
      </c>
      <c r="C32" t="s">
        <v>5471</v>
      </c>
      <c r="D32">
        <v>0.82678640000000003</v>
      </c>
      <c r="E32">
        <v>4.2668172719216403E-5</v>
      </c>
    </row>
    <row r="33" spans="2:5" x14ac:dyDescent="0.25">
      <c r="B33" t="s">
        <v>5472</v>
      </c>
      <c r="C33" t="s">
        <v>5473</v>
      </c>
      <c r="D33">
        <v>0.82502249999999999</v>
      </c>
      <c r="E33">
        <v>4.5786996550564398E-5</v>
      </c>
    </row>
    <row r="34" spans="2:5" x14ac:dyDescent="0.25">
      <c r="B34" t="s">
        <v>5474</v>
      </c>
      <c r="C34" t="s">
        <v>5475</v>
      </c>
      <c r="D34">
        <v>0.82116350000000005</v>
      </c>
      <c r="E34">
        <v>5.3287220000000002E-5</v>
      </c>
    </row>
    <row r="35" spans="2:5" x14ac:dyDescent="0.25">
      <c r="B35" t="s">
        <v>5476</v>
      </c>
      <c r="C35" t="s">
        <v>5477</v>
      </c>
      <c r="D35">
        <v>0.82021250000000001</v>
      </c>
      <c r="E35">
        <v>5.5286656432656799E-5</v>
      </c>
    </row>
    <row r="36" spans="2:5" x14ac:dyDescent="0.25">
      <c r="B36" t="s">
        <v>5478</v>
      </c>
      <c r="C36" t="s">
        <v>5479</v>
      </c>
      <c r="D36">
        <v>0.80730270000000004</v>
      </c>
      <c r="E36">
        <v>8.9353358590643002E-5</v>
      </c>
    </row>
    <row r="37" spans="2:5" x14ac:dyDescent="0.25">
      <c r="B37" t="s">
        <v>5480</v>
      </c>
      <c r="C37" t="s">
        <v>5481</v>
      </c>
      <c r="D37">
        <v>0.80072149999999997</v>
      </c>
      <c r="E37">
        <v>1.1261586060618499E-4</v>
      </c>
    </row>
    <row r="38" spans="2:5" x14ac:dyDescent="0.25">
      <c r="B38" t="s">
        <v>5482</v>
      </c>
      <c r="C38" t="s">
        <v>5483</v>
      </c>
      <c r="D38">
        <v>0.79694830000000005</v>
      </c>
      <c r="E38">
        <v>1.2811012128921E-4</v>
      </c>
    </row>
    <row r="39" spans="2:5" x14ac:dyDescent="0.25">
      <c r="B39" t="s">
        <v>5484</v>
      </c>
      <c r="C39" t="s">
        <v>5485</v>
      </c>
      <c r="D39">
        <v>0.79659789999999997</v>
      </c>
      <c r="E39">
        <v>1.2963551124075599E-4</v>
      </c>
    </row>
    <row r="40" spans="2:5" x14ac:dyDescent="0.25">
      <c r="B40" t="s">
        <v>5486</v>
      </c>
      <c r="C40" t="s">
        <v>5487</v>
      </c>
      <c r="D40">
        <v>0.79178040000000005</v>
      </c>
      <c r="E40">
        <v>1.52204906207467E-4</v>
      </c>
    </row>
    <row r="41" spans="2:5" x14ac:dyDescent="0.25">
      <c r="B41" t="s">
        <v>5488</v>
      </c>
      <c r="C41" t="s">
        <v>5489</v>
      </c>
      <c r="D41">
        <v>0.78579200000000005</v>
      </c>
      <c r="E41">
        <v>1.8477169999999999E-4</v>
      </c>
    </row>
    <row r="42" spans="2:5" x14ac:dyDescent="0.25">
      <c r="B42" t="s">
        <v>5490</v>
      </c>
      <c r="C42" t="s">
        <v>5491</v>
      </c>
      <c r="D42">
        <v>0.78325821842773902</v>
      </c>
      <c r="E42">
        <v>2.0020853668805801E-4</v>
      </c>
    </row>
    <row r="43" spans="2:5" x14ac:dyDescent="0.25">
      <c r="B43" t="s">
        <v>5492</v>
      </c>
      <c r="C43" t="s">
        <v>5493</v>
      </c>
      <c r="D43">
        <v>0.78163640000000001</v>
      </c>
      <c r="E43">
        <v>2.10644980210755E-4</v>
      </c>
    </row>
    <row r="44" spans="2:5" x14ac:dyDescent="0.25">
      <c r="B44" t="s">
        <v>5494</v>
      </c>
      <c r="C44" t="s">
        <v>5495</v>
      </c>
      <c r="D44">
        <v>0.77739159999999996</v>
      </c>
      <c r="E44">
        <v>2.40137906948231E-4</v>
      </c>
    </row>
    <row r="45" spans="2:5" x14ac:dyDescent="0.25">
      <c r="B45" t="s">
        <v>5496</v>
      </c>
      <c r="C45" t="s">
        <v>5497</v>
      </c>
      <c r="D45">
        <v>0.76815960000000005</v>
      </c>
      <c r="E45">
        <v>3.1634926066716499E-4</v>
      </c>
    </row>
    <row r="46" spans="2:5" x14ac:dyDescent="0.25">
      <c r="B46" t="s">
        <v>5498</v>
      </c>
      <c r="C46" t="s">
        <v>5499</v>
      </c>
      <c r="D46">
        <v>0.76335799999999998</v>
      </c>
      <c r="E46">
        <v>3.6335953681398102E-4</v>
      </c>
    </row>
    <row r="47" spans="2:5" x14ac:dyDescent="0.25">
      <c r="B47" t="s">
        <v>5500</v>
      </c>
      <c r="C47" t="s">
        <v>5501</v>
      </c>
      <c r="D47">
        <v>0.76335629999999999</v>
      </c>
      <c r="E47">
        <v>3.6337670222675499E-4</v>
      </c>
    </row>
    <row r="48" spans="2:5" x14ac:dyDescent="0.25">
      <c r="B48" t="s">
        <v>5502</v>
      </c>
      <c r="C48" t="s">
        <v>5503</v>
      </c>
      <c r="D48">
        <v>0.76028099999999998</v>
      </c>
      <c r="E48">
        <v>3.9644220000000001E-4</v>
      </c>
    </row>
    <row r="49" spans="2:5" x14ac:dyDescent="0.25">
      <c r="B49" t="s">
        <v>5504</v>
      </c>
      <c r="C49" t="s">
        <v>5505</v>
      </c>
      <c r="D49">
        <v>0.76027836408624505</v>
      </c>
      <c r="E49">
        <v>3.9647115881062499E-4</v>
      </c>
    </row>
    <row r="50" spans="2:5" x14ac:dyDescent="0.25">
      <c r="B50" t="s">
        <v>5506</v>
      </c>
      <c r="C50" t="s">
        <v>5507</v>
      </c>
      <c r="D50">
        <v>0.75626780532884297</v>
      </c>
      <c r="E50">
        <v>4.4332604906174801E-4</v>
      </c>
    </row>
    <row r="51" spans="2:5" x14ac:dyDescent="0.25">
      <c r="B51" t="s">
        <v>5508</v>
      </c>
      <c r="C51" t="s">
        <v>5509</v>
      </c>
      <c r="D51">
        <v>0.75553110000000001</v>
      </c>
      <c r="E51">
        <v>4.5241472984237902E-4</v>
      </c>
    </row>
    <row r="52" spans="2:5" x14ac:dyDescent="0.25">
      <c r="B52" t="s">
        <v>5510</v>
      </c>
      <c r="C52" t="s">
        <v>5511</v>
      </c>
      <c r="D52">
        <v>0.75052952643029403</v>
      </c>
      <c r="E52">
        <v>5.18310247713008E-4</v>
      </c>
    </row>
    <row r="53" spans="2:5" x14ac:dyDescent="0.25">
      <c r="B53" t="s">
        <v>5512</v>
      </c>
      <c r="C53" t="s">
        <v>5513</v>
      </c>
      <c r="D53">
        <v>0.74851766336254499</v>
      </c>
      <c r="E53">
        <v>5.4697463972361901E-4</v>
      </c>
    </row>
    <row r="54" spans="2:5" x14ac:dyDescent="0.25">
      <c r="B54" t="s">
        <v>5514</v>
      </c>
      <c r="C54" t="s">
        <v>5515</v>
      </c>
      <c r="D54">
        <v>0.74232281242614195</v>
      </c>
      <c r="E54">
        <v>6.4363490100299804E-4</v>
      </c>
    </row>
    <row r="55" spans="2:5" x14ac:dyDescent="0.25">
      <c r="B55" t="s">
        <v>5516</v>
      </c>
      <c r="C55" t="s">
        <v>5517</v>
      </c>
      <c r="D55">
        <v>0.72876246202392803</v>
      </c>
      <c r="E55">
        <v>9.0532743952049502E-4</v>
      </c>
    </row>
    <row r="56" spans="2:5" x14ac:dyDescent="0.25">
      <c r="B56" t="s">
        <v>5518</v>
      </c>
      <c r="C56" t="s">
        <v>5519</v>
      </c>
      <c r="D56">
        <v>0.728002636971395</v>
      </c>
      <c r="E56">
        <v>9.2226511147501598E-4</v>
      </c>
    </row>
    <row r="57" spans="2:5" x14ac:dyDescent="0.25">
      <c r="B57" t="s">
        <v>5520</v>
      </c>
      <c r="C57" t="s">
        <v>5521</v>
      </c>
      <c r="D57">
        <v>0.72036500000000003</v>
      </c>
      <c r="E57">
        <v>1.107556E-3</v>
      </c>
    </row>
    <row r="58" spans="2:5" x14ac:dyDescent="0.25">
      <c r="B58" t="s">
        <v>5522</v>
      </c>
      <c r="C58" t="s">
        <v>5523</v>
      </c>
      <c r="D58">
        <v>0.71824299999999996</v>
      </c>
      <c r="E58">
        <v>1.1641609999999999E-3</v>
      </c>
    </row>
    <row r="59" spans="2:5" x14ac:dyDescent="0.25">
      <c r="B59" t="s">
        <v>5524</v>
      </c>
      <c r="C59" t="s">
        <v>5525</v>
      </c>
      <c r="D59">
        <v>0.71487020000000001</v>
      </c>
      <c r="E59">
        <v>1.25902742818367E-3</v>
      </c>
    </row>
    <row r="60" spans="2:5" x14ac:dyDescent="0.25">
      <c r="B60" t="s">
        <v>5526</v>
      </c>
      <c r="C60" t="s">
        <v>5527</v>
      </c>
      <c r="D60">
        <v>0.71180920000000003</v>
      </c>
      <c r="E60">
        <v>1.3505518423050299E-3</v>
      </c>
    </row>
    <row r="61" spans="2:5" x14ac:dyDescent="0.25">
      <c r="B61" t="s">
        <v>5528</v>
      </c>
      <c r="C61" t="s">
        <v>5529</v>
      </c>
      <c r="D61">
        <v>0.71153180000000005</v>
      </c>
      <c r="E61">
        <v>1.3591082991823899E-3</v>
      </c>
    </row>
    <row r="62" spans="2:5" x14ac:dyDescent="0.25">
      <c r="B62" t="s">
        <v>5530</v>
      </c>
      <c r="C62" t="s">
        <v>96</v>
      </c>
      <c r="D62">
        <v>0.71075219999999995</v>
      </c>
      <c r="E62">
        <v>1.3833983542495801E-3</v>
      </c>
    </row>
    <row r="63" spans="2:5" x14ac:dyDescent="0.25">
      <c r="B63" t="s">
        <v>5531</v>
      </c>
      <c r="C63" t="s">
        <v>5532</v>
      </c>
      <c r="D63">
        <v>0.71050319008241203</v>
      </c>
      <c r="E63">
        <v>1.3912322028718099E-3</v>
      </c>
    </row>
    <row r="64" spans="2:5" x14ac:dyDescent="0.25">
      <c r="B64" t="s">
        <v>5533</v>
      </c>
      <c r="C64" t="s">
        <v>5534</v>
      </c>
      <c r="D64">
        <v>0.708833572681005</v>
      </c>
      <c r="E64">
        <v>1.4447038507438899E-3</v>
      </c>
    </row>
    <row r="65" spans="2:5" x14ac:dyDescent="0.25">
      <c r="B65" t="s">
        <v>5535</v>
      </c>
      <c r="C65" t="s">
        <v>5536</v>
      </c>
      <c r="D65">
        <v>0.70821659999999997</v>
      </c>
      <c r="E65">
        <v>1.4648870216162099E-3</v>
      </c>
    </row>
    <row r="66" spans="2:5" x14ac:dyDescent="0.25">
      <c r="B66" t="s">
        <v>5537</v>
      </c>
      <c r="C66" t="s">
        <v>5538</v>
      </c>
      <c r="D66">
        <v>0.70487535807479995</v>
      </c>
      <c r="E66">
        <v>1.5782539459411301E-3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7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2.28515625" bestFit="1" customWidth="1"/>
    <col min="5" max="5" width="18.710937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5540</v>
      </c>
      <c r="E2" t="s">
        <v>6609</v>
      </c>
    </row>
    <row r="3" spans="1:5" x14ac:dyDescent="0.25">
      <c r="A3">
        <v>555</v>
      </c>
      <c r="B3" t="s">
        <v>5541</v>
      </c>
      <c r="C3" t="s">
        <v>5542</v>
      </c>
      <c r="D3">
        <v>0.96797029999999995</v>
      </c>
      <c r="E3">
        <v>2.0695899999999999E-10</v>
      </c>
    </row>
    <row r="4" spans="1:5" x14ac:dyDescent="0.25">
      <c r="B4" t="s">
        <v>5543</v>
      </c>
      <c r="C4" t="s">
        <v>5544</v>
      </c>
      <c r="D4">
        <v>0.96403799999999995</v>
      </c>
      <c r="E4">
        <v>4.8763777041667401E-10</v>
      </c>
    </row>
    <row r="5" spans="1:5" x14ac:dyDescent="0.25">
      <c r="B5" t="s">
        <v>5545</v>
      </c>
      <c r="C5" t="s">
        <v>5546</v>
      </c>
      <c r="D5">
        <v>0.96233451276451298</v>
      </c>
      <c r="E5">
        <v>6.8658105791316196E-10</v>
      </c>
    </row>
    <row r="6" spans="1:5" x14ac:dyDescent="0.25">
      <c r="B6" t="s">
        <v>5547</v>
      </c>
      <c r="C6" t="s">
        <v>5548</v>
      </c>
      <c r="D6">
        <v>0.96062060000000005</v>
      </c>
      <c r="E6">
        <v>9.5382129999999992E-10</v>
      </c>
    </row>
    <row r="7" spans="1:5" x14ac:dyDescent="0.25">
      <c r="B7" t="s">
        <v>5549</v>
      </c>
      <c r="C7" t="s">
        <v>5550</v>
      </c>
      <c r="D7">
        <v>0.95752663451775899</v>
      </c>
      <c r="E7">
        <v>1.6668753672049201E-9</v>
      </c>
    </row>
    <row r="8" spans="1:5" x14ac:dyDescent="0.25">
      <c r="B8" t="s">
        <v>5551</v>
      </c>
      <c r="C8" t="s">
        <v>5552</v>
      </c>
      <c r="D8">
        <v>0.95575189999999999</v>
      </c>
      <c r="E8">
        <v>2.2541739999999999E-9</v>
      </c>
    </row>
    <row r="9" spans="1:5" x14ac:dyDescent="0.25">
      <c r="B9" t="s">
        <v>5553</v>
      </c>
      <c r="C9" t="s">
        <v>5554</v>
      </c>
      <c r="D9">
        <v>0.95522220000000002</v>
      </c>
      <c r="E9">
        <v>2.4608070000000002E-9</v>
      </c>
    </row>
    <row r="10" spans="1:5" x14ac:dyDescent="0.25">
      <c r="B10" t="s">
        <v>5555</v>
      </c>
      <c r="C10" t="s">
        <v>5556</v>
      </c>
      <c r="D10">
        <v>0.95511670000000004</v>
      </c>
      <c r="E10">
        <v>2.5038636428179398E-9</v>
      </c>
    </row>
    <row r="11" spans="1:5" x14ac:dyDescent="0.25">
      <c r="B11" t="s">
        <v>5557</v>
      </c>
      <c r="C11" t="s">
        <v>5558</v>
      </c>
      <c r="D11">
        <v>0.95473624438287097</v>
      </c>
      <c r="E11">
        <v>2.6645216739953701E-9</v>
      </c>
    </row>
    <row r="12" spans="1:5" x14ac:dyDescent="0.25">
      <c r="B12" t="s">
        <v>5559</v>
      </c>
      <c r="C12" t="s">
        <v>5560</v>
      </c>
      <c r="D12">
        <v>0.95320499999999997</v>
      </c>
      <c r="E12">
        <v>3.4044215158383698E-9</v>
      </c>
    </row>
    <row r="13" spans="1:5" x14ac:dyDescent="0.25">
      <c r="B13" t="s">
        <v>5561</v>
      </c>
      <c r="C13" t="s">
        <v>5562</v>
      </c>
      <c r="D13">
        <v>0.95223860000000005</v>
      </c>
      <c r="E13">
        <v>3.9572549999999997E-9</v>
      </c>
    </row>
    <row r="14" spans="1:5" x14ac:dyDescent="0.25">
      <c r="B14" t="s">
        <v>5563</v>
      </c>
      <c r="C14" t="s">
        <v>5564</v>
      </c>
      <c r="D14">
        <v>0.95162224899821901</v>
      </c>
      <c r="E14">
        <v>4.3488966315117903E-9</v>
      </c>
    </row>
    <row r="15" spans="1:5" x14ac:dyDescent="0.25">
      <c r="B15" t="s">
        <v>5565</v>
      </c>
      <c r="C15" t="s">
        <v>5566</v>
      </c>
      <c r="D15">
        <v>0.95007529999999996</v>
      </c>
      <c r="E15">
        <v>5.4819674604700099E-9</v>
      </c>
    </row>
    <row r="16" spans="1:5" x14ac:dyDescent="0.25">
      <c r="B16" t="s">
        <v>5567</v>
      </c>
      <c r="C16" t="s">
        <v>5568</v>
      </c>
      <c r="D16">
        <v>0.94615320000000003</v>
      </c>
      <c r="E16">
        <v>9.5560928435652201E-9</v>
      </c>
    </row>
    <row r="17" spans="2:5" x14ac:dyDescent="0.25">
      <c r="B17" t="s">
        <v>5569</v>
      </c>
      <c r="C17" t="s">
        <v>5570</v>
      </c>
      <c r="D17">
        <v>0.94554080757953796</v>
      </c>
      <c r="E17">
        <v>1.03832947166924E-8</v>
      </c>
    </row>
    <row r="18" spans="2:5" x14ac:dyDescent="0.25">
      <c r="B18" t="s">
        <v>5571</v>
      </c>
      <c r="C18" t="s">
        <v>5572</v>
      </c>
      <c r="D18">
        <v>0.94340514505330098</v>
      </c>
      <c r="E18">
        <v>1.37691538468007E-8</v>
      </c>
    </row>
    <row r="19" spans="2:5" x14ac:dyDescent="0.25">
      <c r="B19" t="s">
        <v>5573</v>
      </c>
      <c r="C19" t="s">
        <v>5574</v>
      </c>
      <c r="D19">
        <v>0.94238095323357196</v>
      </c>
      <c r="E19">
        <v>1.57043455462562E-8</v>
      </c>
    </row>
    <row r="20" spans="2:5" x14ac:dyDescent="0.25">
      <c r="B20" t="s">
        <v>5575</v>
      </c>
      <c r="C20" t="s">
        <v>5576</v>
      </c>
      <c r="D20">
        <v>0.94142680000000001</v>
      </c>
      <c r="E20">
        <v>1.7713243812882802E-8</v>
      </c>
    </row>
    <row r="21" spans="2:5" x14ac:dyDescent="0.25">
      <c r="B21" t="s">
        <v>5577</v>
      </c>
      <c r="C21" t="s">
        <v>5578</v>
      </c>
      <c r="D21">
        <v>0.93990390000000001</v>
      </c>
      <c r="E21">
        <v>2.1377655968661099E-8</v>
      </c>
    </row>
    <row r="22" spans="2:5" x14ac:dyDescent="0.25">
      <c r="B22" t="s">
        <v>5579</v>
      </c>
      <c r="C22" t="s">
        <v>5580</v>
      </c>
      <c r="D22">
        <v>0.93842912227575304</v>
      </c>
      <c r="E22">
        <v>2.5529706390825399E-8</v>
      </c>
    </row>
    <row r="23" spans="2:5" x14ac:dyDescent="0.25">
      <c r="B23" t="s">
        <v>5581</v>
      </c>
      <c r="C23" t="s">
        <v>5582</v>
      </c>
      <c r="D23">
        <v>0.93833540000000004</v>
      </c>
      <c r="E23">
        <v>2.581557E-8</v>
      </c>
    </row>
    <row r="24" spans="2:5" x14ac:dyDescent="0.25">
      <c r="B24" t="s">
        <v>5583</v>
      </c>
      <c r="C24" t="s">
        <v>5584</v>
      </c>
      <c r="D24">
        <v>0.93745109999999998</v>
      </c>
      <c r="E24">
        <v>2.8650185145533801E-8</v>
      </c>
    </row>
    <row r="25" spans="2:5" x14ac:dyDescent="0.25">
      <c r="B25" t="s">
        <v>5585</v>
      </c>
      <c r="C25" t="s">
        <v>96</v>
      </c>
      <c r="D25">
        <v>0.93732040000000005</v>
      </c>
      <c r="E25">
        <v>2.909119E-8</v>
      </c>
    </row>
    <row r="26" spans="2:5" x14ac:dyDescent="0.25">
      <c r="B26" t="s">
        <v>5586</v>
      </c>
      <c r="C26" t="s">
        <v>5587</v>
      </c>
      <c r="D26">
        <v>0.93624390000000002</v>
      </c>
      <c r="E26">
        <v>3.2949757699544301E-8</v>
      </c>
    </row>
    <row r="27" spans="2:5" x14ac:dyDescent="0.25">
      <c r="B27" t="s">
        <v>5588</v>
      </c>
      <c r="C27" t="s">
        <v>5589</v>
      </c>
      <c r="D27">
        <v>0.93369599999999997</v>
      </c>
      <c r="E27">
        <v>4.3876167134541402E-8</v>
      </c>
    </row>
    <row r="28" spans="2:5" x14ac:dyDescent="0.25">
      <c r="B28" t="s">
        <v>5590</v>
      </c>
      <c r="C28" t="s">
        <v>5591</v>
      </c>
      <c r="D28">
        <v>0.9336293</v>
      </c>
      <c r="E28">
        <v>4.4199619477273399E-8</v>
      </c>
    </row>
    <row r="29" spans="2:5" x14ac:dyDescent="0.25">
      <c r="B29" t="s">
        <v>5592</v>
      </c>
      <c r="C29" t="s">
        <v>5593</v>
      </c>
      <c r="D29">
        <v>0.93245719999999999</v>
      </c>
      <c r="E29">
        <v>5.0226669999999998E-8</v>
      </c>
    </row>
    <row r="30" spans="2:5" x14ac:dyDescent="0.25">
      <c r="B30" t="s">
        <v>5594</v>
      </c>
      <c r="C30" t="s">
        <v>5595</v>
      </c>
      <c r="D30">
        <v>0.93175520000000001</v>
      </c>
      <c r="E30">
        <v>5.41645923767799E-8</v>
      </c>
    </row>
    <row r="31" spans="2:5" x14ac:dyDescent="0.25">
      <c r="B31" t="s">
        <v>5596</v>
      </c>
      <c r="C31" t="s">
        <v>5597</v>
      </c>
      <c r="D31">
        <v>0.93069349999999995</v>
      </c>
      <c r="E31">
        <v>6.06235E-8</v>
      </c>
    </row>
    <row r="32" spans="2:5" x14ac:dyDescent="0.25">
      <c r="B32" t="s">
        <v>5598</v>
      </c>
      <c r="C32" t="s">
        <v>5599</v>
      </c>
      <c r="D32">
        <v>0.93042412209749603</v>
      </c>
      <c r="E32">
        <v>6.2363296368068905E-8</v>
      </c>
    </row>
    <row r="33" spans="2:5" x14ac:dyDescent="0.25">
      <c r="B33" t="s">
        <v>5600</v>
      </c>
      <c r="C33" t="s">
        <v>5601</v>
      </c>
      <c r="D33">
        <v>0.92998579999999997</v>
      </c>
      <c r="E33">
        <v>6.5286436225644998E-8</v>
      </c>
    </row>
    <row r="34" spans="2:5" x14ac:dyDescent="0.25">
      <c r="B34" t="s">
        <v>5602</v>
      </c>
      <c r="C34" t="s">
        <v>5603</v>
      </c>
      <c r="D34">
        <v>0.92930009999999996</v>
      </c>
      <c r="E34">
        <v>7.0095556983877604E-8</v>
      </c>
    </row>
    <row r="35" spans="2:5" x14ac:dyDescent="0.25">
      <c r="B35" t="s">
        <v>5604</v>
      </c>
      <c r="C35" t="s">
        <v>5605</v>
      </c>
      <c r="D35">
        <v>0.92801009999999995</v>
      </c>
      <c r="E35">
        <v>7.9970339999999997E-8</v>
      </c>
    </row>
    <row r="36" spans="2:5" x14ac:dyDescent="0.25">
      <c r="B36" t="s">
        <v>5606</v>
      </c>
      <c r="C36" t="s">
        <v>5607</v>
      </c>
      <c r="D36">
        <v>0.92788837654957101</v>
      </c>
      <c r="E36">
        <v>8.0961205316286598E-8</v>
      </c>
    </row>
    <row r="37" spans="2:5" x14ac:dyDescent="0.25">
      <c r="B37" t="s">
        <v>5608</v>
      </c>
      <c r="C37" t="s">
        <v>5609</v>
      </c>
      <c r="D37">
        <v>0.9241878</v>
      </c>
      <c r="E37">
        <v>1.16555064035556E-7</v>
      </c>
    </row>
    <row r="38" spans="2:5" x14ac:dyDescent="0.25">
      <c r="B38" t="s">
        <v>5610</v>
      </c>
      <c r="C38" t="s">
        <v>5611</v>
      </c>
      <c r="D38">
        <v>0.92346680000000003</v>
      </c>
      <c r="E38">
        <v>1.2486350000000001E-7</v>
      </c>
    </row>
    <row r="39" spans="2:5" x14ac:dyDescent="0.25">
      <c r="B39" t="s">
        <v>5612</v>
      </c>
      <c r="C39" t="s">
        <v>5613</v>
      </c>
      <c r="D39">
        <v>0.9228189</v>
      </c>
      <c r="E39">
        <v>1.32757E-7</v>
      </c>
    </row>
    <row r="40" spans="2:5" x14ac:dyDescent="0.25">
      <c r="B40" t="s">
        <v>5614</v>
      </c>
      <c r="C40" t="s">
        <v>5615</v>
      </c>
      <c r="D40">
        <v>0.92244057820879</v>
      </c>
      <c r="E40">
        <v>1.3756236857325301E-7</v>
      </c>
    </row>
    <row r="41" spans="2:5" x14ac:dyDescent="0.25">
      <c r="B41" t="s">
        <v>5616</v>
      </c>
      <c r="C41" t="s">
        <v>5617</v>
      </c>
      <c r="D41">
        <v>0.92223940000000004</v>
      </c>
      <c r="E41">
        <v>1.4017809999999999E-7</v>
      </c>
    </row>
    <row r="42" spans="2:5" x14ac:dyDescent="0.25">
      <c r="B42" t="s">
        <v>5618</v>
      </c>
      <c r="C42" t="s">
        <v>5619</v>
      </c>
      <c r="D42">
        <v>0.92110744030095004</v>
      </c>
      <c r="E42">
        <v>1.55702689977131E-7</v>
      </c>
    </row>
    <row r="43" spans="2:5" x14ac:dyDescent="0.25">
      <c r="B43" t="s">
        <v>5620</v>
      </c>
      <c r="C43" t="s">
        <v>5621</v>
      </c>
      <c r="D43">
        <v>0.92085930000000005</v>
      </c>
      <c r="E43">
        <v>1.5929579999999999E-7</v>
      </c>
    </row>
    <row r="44" spans="2:5" x14ac:dyDescent="0.25">
      <c r="B44" t="s">
        <v>5622</v>
      </c>
      <c r="C44" t="s">
        <v>5623</v>
      </c>
      <c r="D44">
        <v>0.92015119999999995</v>
      </c>
      <c r="E44">
        <v>1.6994445111630601E-7</v>
      </c>
    </row>
    <row r="45" spans="2:5" x14ac:dyDescent="0.25">
      <c r="B45" t="s">
        <v>5624</v>
      </c>
      <c r="C45" t="s">
        <v>5625</v>
      </c>
      <c r="D45">
        <v>0.91757489999999997</v>
      </c>
      <c r="E45">
        <v>2.1400402069818701E-7</v>
      </c>
    </row>
    <row r="46" spans="2:5" x14ac:dyDescent="0.25">
      <c r="B46" t="s">
        <v>5626</v>
      </c>
      <c r="C46" t="s">
        <v>5627</v>
      </c>
      <c r="D46">
        <v>0.91754743140279504</v>
      </c>
      <c r="E46">
        <v>2.1452291028218499E-7</v>
      </c>
    </row>
    <row r="47" spans="2:5" x14ac:dyDescent="0.25">
      <c r="B47" t="s">
        <v>5628</v>
      </c>
      <c r="C47" t="s">
        <v>5629</v>
      </c>
      <c r="D47">
        <v>0.91636830000000002</v>
      </c>
      <c r="E47">
        <v>2.3779550000000001E-7</v>
      </c>
    </row>
    <row r="48" spans="2:5" x14ac:dyDescent="0.25">
      <c r="B48" t="s">
        <v>5630</v>
      </c>
      <c r="C48" t="s">
        <v>5631</v>
      </c>
      <c r="D48">
        <v>0.91629026689776805</v>
      </c>
      <c r="E48">
        <v>2.3940968477852801E-7</v>
      </c>
    </row>
    <row r="49" spans="2:5" x14ac:dyDescent="0.25">
      <c r="B49" t="s">
        <v>5632</v>
      </c>
      <c r="C49" t="s">
        <v>96</v>
      </c>
      <c r="D49">
        <v>0.91594140000000002</v>
      </c>
      <c r="E49">
        <v>2.467393E-7</v>
      </c>
    </row>
    <row r="50" spans="2:5" x14ac:dyDescent="0.25">
      <c r="B50" t="s">
        <v>5633</v>
      </c>
      <c r="C50" t="s">
        <v>5634</v>
      </c>
      <c r="D50">
        <v>0.91521620000000004</v>
      </c>
      <c r="E50">
        <v>2.6259354268114499E-7</v>
      </c>
    </row>
    <row r="51" spans="2:5" x14ac:dyDescent="0.25">
      <c r="B51" t="s">
        <v>5635</v>
      </c>
      <c r="C51" t="s">
        <v>5636</v>
      </c>
      <c r="D51">
        <v>0.91515009705220896</v>
      </c>
      <c r="E51">
        <v>2.64080894947059E-7</v>
      </c>
    </row>
    <row r="52" spans="2:5" x14ac:dyDescent="0.25">
      <c r="B52" t="s">
        <v>5637</v>
      </c>
      <c r="C52" t="s">
        <v>5638</v>
      </c>
      <c r="D52">
        <v>0.91506719999999997</v>
      </c>
      <c r="E52">
        <v>2.6595671522390901E-7</v>
      </c>
    </row>
    <row r="53" spans="2:5" x14ac:dyDescent="0.25">
      <c r="B53" t="s">
        <v>5639</v>
      </c>
      <c r="C53" t="s">
        <v>5640</v>
      </c>
      <c r="D53">
        <v>0.91390012915895902</v>
      </c>
      <c r="E53">
        <v>2.9360135118592602E-7</v>
      </c>
    </row>
    <row r="54" spans="2:5" x14ac:dyDescent="0.25">
      <c r="B54" t="s">
        <v>5641</v>
      </c>
      <c r="C54" t="s">
        <v>5642</v>
      </c>
      <c r="D54">
        <v>0.91235440000000001</v>
      </c>
      <c r="E54">
        <v>3.3397866033352397E-7</v>
      </c>
    </row>
    <row r="55" spans="2:5" x14ac:dyDescent="0.25">
      <c r="B55" t="s">
        <v>5643</v>
      </c>
      <c r="C55" t="s">
        <v>5644</v>
      </c>
      <c r="D55">
        <v>0.91198990000000002</v>
      </c>
      <c r="E55">
        <v>3.4416617521768502E-7</v>
      </c>
    </row>
    <row r="56" spans="2:5" x14ac:dyDescent="0.25">
      <c r="B56" t="s">
        <v>5645</v>
      </c>
      <c r="C56" t="s">
        <v>5646</v>
      </c>
      <c r="D56">
        <v>0.91169599999999995</v>
      </c>
      <c r="E56">
        <v>3.525698E-7</v>
      </c>
    </row>
    <row r="57" spans="2:5" x14ac:dyDescent="0.25">
      <c r="B57" t="s">
        <v>5647</v>
      </c>
      <c r="C57" t="s">
        <v>5648</v>
      </c>
      <c r="D57">
        <v>0.91129899999999997</v>
      </c>
      <c r="E57">
        <v>3.6420317736620101E-7</v>
      </c>
    </row>
    <row r="58" spans="2:5" x14ac:dyDescent="0.25">
      <c r="B58" t="s">
        <v>5649</v>
      </c>
      <c r="C58" t="s">
        <v>5650</v>
      </c>
      <c r="D58">
        <v>0.91062120000000002</v>
      </c>
      <c r="E58">
        <v>3.8482649999999999E-7</v>
      </c>
    </row>
    <row r="59" spans="2:5" x14ac:dyDescent="0.25">
      <c r="B59" t="s">
        <v>5651</v>
      </c>
      <c r="C59" t="s">
        <v>5652</v>
      </c>
      <c r="D59">
        <v>0.90971423396812801</v>
      </c>
      <c r="E59">
        <v>4.1397839703578303E-7</v>
      </c>
    </row>
    <row r="60" spans="2:5" x14ac:dyDescent="0.25">
      <c r="B60" t="s">
        <v>5653</v>
      </c>
      <c r="C60" t="s">
        <v>5654</v>
      </c>
      <c r="D60">
        <v>0.90875700000000004</v>
      </c>
      <c r="E60">
        <v>4.4677952049421899E-7</v>
      </c>
    </row>
    <row r="61" spans="2:5" x14ac:dyDescent="0.25">
      <c r="B61" t="s">
        <v>5655</v>
      </c>
      <c r="C61" t="s">
        <v>5656</v>
      </c>
      <c r="D61">
        <v>0.90794828162879304</v>
      </c>
      <c r="E61">
        <v>4.76199163364978E-7</v>
      </c>
    </row>
    <row r="62" spans="2:5" x14ac:dyDescent="0.25">
      <c r="B62" t="s">
        <v>5657</v>
      </c>
      <c r="C62" t="s">
        <v>5658</v>
      </c>
      <c r="D62">
        <v>0.90700309999999995</v>
      </c>
      <c r="E62">
        <v>5.126733E-7</v>
      </c>
    </row>
    <row r="63" spans="2:5" x14ac:dyDescent="0.25">
      <c r="B63" t="s">
        <v>5659</v>
      </c>
      <c r="C63" t="s">
        <v>5660</v>
      </c>
      <c r="D63">
        <v>0.90647789999999995</v>
      </c>
      <c r="E63">
        <v>5.3395489979095701E-7</v>
      </c>
    </row>
    <row r="64" spans="2:5" x14ac:dyDescent="0.25">
      <c r="B64" t="s">
        <v>5661</v>
      </c>
      <c r="C64" t="s">
        <v>5662</v>
      </c>
      <c r="D64">
        <v>0.90644829999999998</v>
      </c>
      <c r="E64">
        <v>5.3517349999999998E-7</v>
      </c>
    </row>
    <row r="65" spans="2:5" x14ac:dyDescent="0.25">
      <c r="B65" t="s">
        <v>5663</v>
      </c>
      <c r="C65" t="s">
        <v>5664</v>
      </c>
      <c r="D65">
        <v>0.9056786</v>
      </c>
      <c r="E65">
        <v>5.6779009999999997E-7</v>
      </c>
    </row>
    <row r="66" spans="2:5" x14ac:dyDescent="0.25">
      <c r="B66" t="s">
        <v>5665</v>
      </c>
      <c r="C66" t="s">
        <v>5666</v>
      </c>
      <c r="D66">
        <v>0.90455350000000001</v>
      </c>
      <c r="E66">
        <v>6.1852225889515601E-7</v>
      </c>
    </row>
    <row r="67" spans="2:5" x14ac:dyDescent="0.25">
      <c r="B67" t="s">
        <v>5667</v>
      </c>
      <c r="C67" t="s">
        <v>5668</v>
      </c>
      <c r="D67">
        <v>0.90415826561289503</v>
      </c>
      <c r="E67">
        <v>6.3723935067649105E-7</v>
      </c>
    </row>
    <row r="68" spans="2:5" x14ac:dyDescent="0.25">
      <c r="B68" t="s">
        <v>5669</v>
      </c>
      <c r="C68" t="s">
        <v>5670</v>
      </c>
      <c r="D68">
        <v>0.90370535433816701</v>
      </c>
      <c r="E68">
        <v>6.5928282799082404E-7</v>
      </c>
    </row>
    <row r="69" spans="2:5" x14ac:dyDescent="0.25">
      <c r="B69" t="s">
        <v>5671</v>
      </c>
      <c r="C69" t="s">
        <v>5672</v>
      </c>
      <c r="D69">
        <v>0.90325449999999996</v>
      </c>
      <c r="E69">
        <v>6.8187E-7</v>
      </c>
    </row>
    <row r="70" spans="2:5" x14ac:dyDescent="0.25">
      <c r="B70" t="s">
        <v>5673</v>
      </c>
      <c r="C70" t="s">
        <v>5674</v>
      </c>
      <c r="D70">
        <v>0.90314119999999998</v>
      </c>
      <c r="E70">
        <v>6.8765229999999997E-7</v>
      </c>
    </row>
    <row r="71" spans="2:5" x14ac:dyDescent="0.25">
      <c r="B71" t="s">
        <v>5675</v>
      </c>
      <c r="C71" t="s">
        <v>5676</v>
      </c>
      <c r="D71">
        <v>0.903117684444391</v>
      </c>
      <c r="E71">
        <v>6.8885508980958299E-7</v>
      </c>
    </row>
    <row r="72" spans="2:5" x14ac:dyDescent="0.25">
      <c r="B72" t="s">
        <v>5677</v>
      </c>
      <c r="C72" t="s">
        <v>5678</v>
      </c>
      <c r="D72">
        <v>0.90273859999999995</v>
      </c>
      <c r="E72">
        <v>7.0852813957747496E-7</v>
      </c>
    </row>
    <row r="73" spans="2:5" x14ac:dyDescent="0.25">
      <c r="B73" t="s">
        <v>5679</v>
      </c>
      <c r="C73" t="s">
        <v>5680</v>
      </c>
      <c r="D73">
        <v>0.90266109999999999</v>
      </c>
      <c r="E73">
        <v>7.1260559999999995E-7</v>
      </c>
    </row>
    <row r="74" spans="2:5" x14ac:dyDescent="0.25">
      <c r="B74" t="s">
        <v>5681</v>
      </c>
      <c r="C74" t="s">
        <v>5682</v>
      </c>
      <c r="D74">
        <v>0.90249559999999995</v>
      </c>
      <c r="E74">
        <v>7.2138868028477905E-7</v>
      </c>
    </row>
    <row r="75" spans="2:5" x14ac:dyDescent="0.25">
      <c r="B75" t="s">
        <v>5683</v>
      </c>
      <c r="C75" t="s">
        <v>5684</v>
      </c>
      <c r="D75">
        <v>0.90225643139062195</v>
      </c>
      <c r="E75">
        <v>7.3424141500810895E-7</v>
      </c>
    </row>
    <row r="76" spans="2:5" x14ac:dyDescent="0.25">
      <c r="B76" t="s">
        <v>5685</v>
      </c>
      <c r="C76" t="s">
        <v>5686</v>
      </c>
      <c r="D76">
        <v>0.90165873702946497</v>
      </c>
      <c r="E76">
        <v>7.6722132922495397E-7</v>
      </c>
    </row>
    <row r="77" spans="2:5" x14ac:dyDescent="0.25">
      <c r="B77" t="s">
        <v>5687</v>
      </c>
      <c r="C77" t="s">
        <v>5688</v>
      </c>
      <c r="D77">
        <v>0.90144139999999995</v>
      </c>
      <c r="E77">
        <v>7.7952116299145801E-7</v>
      </c>
    </row>
    <row r="78" spans="2:5" x14ac:dyDescent="0.25">
      <c r="B78" t="s">
        <v>5689</v>
      </c>
      <c r="C78" t="s">
        <v>5690</v>
      </c>
      <c r="D78">
        <v>0.90055879999999999</v>
      </c>
      <c r="E78">
        <v>8.3123526052745799E-7</v>
      </c>
    </row>
    <row r="79" spans="2:5" x14ac:dyDescent="0.25">
      <c r="B79" t="s">
        <v>5691</v>
      </c>
      <c r="C79" t="s">
        <v>5692</v>
      </c>
      <c r="D79">
        <v>0.90038325718022505</v>
      </c>
      <c r="E79">
        <v>8.4186032663955902E-7</v>
      </c>
    </row>
    <row r="80" spans="2:5" x14ac:dyDescent="0.25">
      <c r="B80" t="s">
        <v>5693</v>
      </c>
      <c r="C80" t="s">
        <v>5694</v>
      </c>
      <c r="D80">
        <v>0.90029179999999998</v>
      </c>
      <c r="E80">
        <v>8.4744440000000005E-7</v>
      </c>
    </row>
    <row r="81" spans="2:5" x14ac:dyDescent="0.25">
      <c r="B81" t="s">
        <v>5695</v>
      </c>
      <c r="C81" t="s">
        <v>5696</v>
      </c>
      <c r="D81">
        <v>0.90027760000000001</v>
      </c>
      <c r="E81">
        <v>8.4831281354959901E-7</v>
      </c>
    </row>
    <row r="82" spans="2:5" x14ac:dyDescent="0.25">
      <c r="B82" t="s">
        <v>5697</v>
      </c>
      <c r="C82" t="s">
        <v>5698</v>
      </c>
      <c r="D82">
        <v>0.89959080000000002</v>
      </c>
      <c r="E82">
        <v>8.9129320000000005E-7</v>
      </c>
    </row>
    <row r="83" spans="2:5" x14ac:dyDescent="0.25">
      <c r="B83" t="s">
        <v>5699</v>
      </c>
      <c r="C83" t="s">
        <v>5700</v>
      </c>
      <c r="D83">
        <v>0.89894099999999999</v>
      </c>
      <c r="E83">
        <v>9.3365519666672203E-7</v>
      </c>
    </row>
    <row r="84" spans="2:5" x14ac:dyDescent="0.25">
      <c r="B84" t="s">
        <v>5701</v>
      </c>
      <c r="C84" t="s">
        <v>5702</v>
      </c>
      <c r="D84">
        <v>0.89880841916351195</v>
      </c>
      <c r="E84">
        <v>9.4251000231969199E-7</v>
      </c>
    </row>
    <row r="85" spans="2:5" x14ac:dyDescent="0.25">
      <c r="B85" t="s">
        <v>5703</v>
      </c>
      <c r="C85" t="s">
        <v>5704</v>
      </c>
      <c r="D85">
        <v>0.89808909999999997</v>
      </c>
      <c r="E85">
        <v>9.9179766379433105E-7</v>
      </c>
    </row>
    <row r="86" spans="2:5" x14ac:dyDescent="0.25">
      <c r="B86" t="s">
        <v>5705</v>
      </c>
      <c r="C86" t="s">
        <v>5706</v>
      </c>
      <c r="D86">
        <v>0.89674322297363096</v>
      </c>
      <c r="E86">
        <v>1.0899569366336101E-6</v>
      </c>
    </row>
    <row r="87" spans="2:5" x14ac:dyDescent="0.25">
      <c r="B87" t="s">
        <v>5707</v>
      </c>
      <c r="C87" t="s">
        <v>5708</v>
      </c>
      <c r="D87">
        <v>0.89663420000000005</v>
      </c>
      <c r="E87">
        <v>1.09826210944567E-6</v>
      </c>
    </row>
    <row r="88" spans="2:5" x14ac:dyDescent="0.25">
      <c r="B88" t="s">
        <v>5709</v>
      </c>
      <c r="C88" t="s">
        <v>5710</v>
      </c>
      <c r="D88">
        <v>0.89575013072800502</v>
      </c>
      <c r="E88">
        <v>1.16760375546253E-6</v>
      </c>
    </row>
    <row r="89" spans="2:5" x14ac:dyDescent="0.25">
      <c r="B89" t="s">
        <v>5711</v>
      </c>
      <c r="C89" t="s">
        <v>5712</v>
      </c>
      <c r="D89">
        <v>0.89500179999999996</v>
      </c>
      <c r="E89">
        <v>1.2291959999999999E-6</v>
      </c>
    </row>
    <row r="90" spans="2:5" x14ac:dyDescent="0.25">
      <c r="B90" t="s">
        <v>5713</v>
      </c>
      <c r="C90" t="s">
        <v>5714</v>
      </c>
      <c r="D90">
        <v>0.89476429613064101</v>
      </c>
      <c r="E90">
        <v>1.24931026631508E-6</v>
      </c>
    </row>
    <row r="91" spans="2:5" x14ac:dyDescent="0.25">
      <c r="B91" t="s">
        <v>5715</v>
      </c>
      <c r="C91" t="s">
        <v>5716</v>
      </c>
      <c r="D91">
        <v>0.89229349999999996</v>
      </c>
      <c r="E91">
        <v>1.4758609999999999E-6</v>
      </c>
    </row>
    <row r="92" spans="2:5" x14ac:dyDescent="0.25">
      <c r="B92" t="s">
        <v>5717</v>
      </c>
      <c r="C92" t="s">
        <v>5718</v>
      </c>
      <c r="D92">
        <v>0.89214446155068206</v>
      </c>
      <c r="E92">
        <v>1.49058110451273E-6</v>
      </c>
    </row>
    <row r="93" spans="2:5" x14ac:dyDescent="0.25">
      <c r="B93" t="s">
        <v>5719</v>
      </c>
      <c r="C93" t="s">
        <v>5720</v>
      </c>
      <c r="D93">
        <v>0.89212449999999999</v>
      </c>
      <c r="E93">
        <v>1.49256177356724E-6</v>
      </c>
    </row>
    <row r="94" spans="2:5" x14ac:dyDescent="0.25">
      <c r="B94" t="s">
        <v>5721</v>
      </c>
      <c r="C94" t="s">
        <v>5722</v>
      </c>
      <c r="D94">
        <v>0.89211189999999996</v>
      </c>
      <c r="E94">
        <v>1.4938100000000001E-6</v>
      </c>
    </row>
    <row r="95" spans="2:5" x14ac:dyDescent="0.25">
      <c r="B95" t="s">
        <v>5723</v>
      </c>
      <c r="C95" t="s">
        <v>5724</v>
      </c>
      <c r="D95">
        <v>0.89083469999999998</v>
      </c>
      <c r="E95">
        <v>1.625417E-6</v>
      </c>
    </row>
    <row r="96" spans="2:5" x14ac:dyDescent="0.25">
      <c r="B96" t="s">
        <v>5725</v>
      </c>
      <c r="C96" t="s">
        <v>5726</v>
      </c>
      <c r="D96">
        <v>0.89082439999999996</v>
      </c>
      <c r="E96">
        <v>1.6265199999999999E-6</v>
      </c>
    </row>
    <row r="97" spans="2:5" x14ac:dyDescent="0.25">
      <c r="B97" t="s">
        <v>5727</v>
      </c>
      <c r="C97" t="s">
        <v>5728</v>
      </c>
      <c r="D97">
        <v>0.89061440000000003</v>
      </c>
      <c r="E97">
        <v>1.649098E-6</v>
      </c>
    </row>
    <row r="98" spans="2:5" x14ac:dyDescent="0.25">
      <c r="B98" t="s">
        <v>5729</v>
      </c>
      <c r="C98" t="s">
        <v>5730</v>
      </c>
      <c r="D98">
        <v>0.88991019999999998</v>
      </c>
      <c r="E98">
        <v>1.72674569628039E-6</v>
      </c>
    </row>
    <row r="99" spans="2:5" x14ac:dyDescent="0.25">
      <c r="B99" t="s">
        <v>5731</v>
      </c>
      <c r="C99" t="s">
        <v>5732</v>
      </c>
      <c r="D99">
        <v>0.88987472349083696</v>
      </c>
      <c r="E99">
        <v>1.7307433818206499E-6</v>
      </c>
    </row>
    <row r="100" spans="2:5" x14ac:dyDescent="0.25">
      <c r="B100" t="s">
        <v>5733</v>
      </c>
      <c r="C100" t="s">
        <v>5734</v>
      </c>
      <c r="D100">
        <v>0.88954612489194795</v>
      </c>
      <c r="E100">
        <v>1.7681085269759099E-6</v>
      </c>
    </row>
    <row r="101" spans="2:5" x14ac:dyDescent="0.25">
      <c r="B101" t="s">
        <v>5735</v>
      </c>
      <c r="C101" t="s">
        <v>5736</v>
      </c>
      <c r="D101">
        <v>0.88942350000000003</v>
      </c>
      <c r="E101">
        <v>1.7822316981185099E-6</v>
      </c>
    </row>
    <row r="102" spans="2:5" x14ac:dyDescent="0.25">
      <c r="B102" t="s">
        <v>5737</v>
      </c>
      <c r="C102" t="s">
        <v>5738</v>
      </c>
      <c r="D102">
        <v>0.88776556261942596</v>
      </c>
      <c r="E102">
        <v>1.9827850481771898E-6</v>
      </c>
    </row>
    <row r="103" spans="2:5" x14ac:dyDescent="0.25">
      <c r="B103" t="s">
        <v>5739</v>
      </c>
      <c r="C103" t="s">
        <v>5740</v>
      </c>
      <c r="D103">
        <v>0.88757450000000004</v>
      </c>
      <c r="E103">
        <v>2.007092E-6</v>
      </c>
    </row>
    <row r="104" spans="2:5" x14ac:dyDescent="0.25">
      <c r="B104" t="s">
        <v>5741</v>
      </c>
      <c r="C104" t="s">
        <v>5742</v>
      </c>
      <c r="D104">
        <v>0.88735719999999996</v>
      </c>
      <c r="E104">
        <v>2.0350410000000001E-6</v>
      </c>
    </row>
    <row r="105" spans="2:5" x14ac:dyDescent="0.25">
      <c r="B105" t="s">
        <v>5743</v>
      </c>
      <c r="C105" t="s">
        <v>5744</v>
      </c>
      <c r="D105">
        <v>0.88700100000000004</v>
      </c>
      <c r="E105">
        <v>2.0815779999999999E-6</v>
      </c>
    </row>
    <row r="106" spans="2:5" x14ac:dyDescent="0.25">
      <c r="B106" t="s">
        <v>5745</v>
      </c>
      <c r="C106" t="s">
        <v>5746</v>
      </c>
      <c r="D106">
        <v>0.88601990808080999</v>
      </c>
      <c r="E106">
        <v>2.2144652976901501E-6</v>
      </c>
    </row>
    <row r="107" spans="2:5" x14ac:dyDescent="0.25">
      <c r="B107" t="s">
        <v>5747</v>
      </c>
      <c r="C107" t="s">
        <v>5748</v>
      </c>
      <c r="D107">
        <v>0.88522421729436196</v>
      </c>
      <c r="E107">
        <v>2.3274979631676101E-6</v>
      </c>
    </row>
    <row r="108" spans="2:5" x14ac:dyDescent="0.25">
      <c r="B108" t="s">
        <v>5749</v>
      </c>
      <c r="C108" t="s">
        <v>5750</v>
      </c>
      <c r="D108">
        <v>0.88515750000000004</v>
      </c>
      <c r="E108">
        <v>2.3371985694118499E-6</v>
      </c>
    </row>
    <row r="109" spans="2:5" x14ac:dyDescent="0.25">
      <c r="B109" t="s">
        <v>5751</v>
      </c>
      <c r="C109" t="s">
        <v>5752</v>
      </c>
      <c r="D109">
        <v>0.88494635789575404</v>
      </c>
      <c r="E109">
        <v>2.3681118239275299E-6</v>
      </c>
    </row>
    <row r="110" spans="2:5" x14ac:dyDescent="0.25">
      <c r="B110" t="s">
        <v>5753</v>
      </c>
      <c r="C110" t="s">
        <v>5754</v>
      </c>
      <c r="D110">
        <v>0.88469489999999995</v>
      </c>
      <c r="E110">
        <v>2.4053890000000002E-6</v>
      </c>
    </row>
    <row r="111" spans="2:5" x14ac:dyDescent="0.25">
      <c r="B111" t="s">
        <v>5755</v>
      </c>
      <c r="C111" t="s">
        <v>5756</v>
      </c>
      <c r="D111">
        <v>0.88384755881337396</v>
      </c>
      <c r="E111">
        <v>2.5346991741706998E-6</v>
      </c>
    </row>
    <row r="112" spans="2:5" x14ac:dyDescent="0.25">
      <c r="B112" t="s">
        <v>5757</v>
      </c>
      <c r="C112" t="s">
        <v>5758</v>
      </c>
      <c r="D112">
        <v>0.88325980000000004</v>
      </c>
      <c r="E112">
        <v>2.62783545942386E-6</v>
      </c>
    </row>
    <row r="113" spans="2:5" x14ac:dyDescent="0.25">
      <c r="B113" t="s">
        <v>5759</v>
      </c>
      <c r="C113" t="s">
        <v>96</v>
      </c>
      <c r="D113">
        <v>0.88307525830878397</v>
      </c>
      <c r="E113">
        <v>2.6576795044975499E-6</v>
      </c>
    </row>
    <row r="114" spans="2:5" x14ac:dyDescent="0.25">
      <c r="B114" t="s">
        <v>5760</v>
      </c>
      <c r="C114" t="s">
        <v>5761</v>
      </c>
      <c r="D114">
        <v>0.8825018</v>
      </c>
      <c r="E114">
        <v>2.7522506695767498E-6</v>
      </c>
    </row>
    <row r="115" spans="2:5" x14ac:dyDescent="0.25">
      <c r="B115" t="s">
        <v>5762</v>
      </c>
      <c r="C115" t="s">
        <v>5763</v>
      </c>
      <c r="D115">
        <v>0.88192190000000004</v>
      </c>
      <c r="E115">
        <v>2.8507960000000002E-6</v>
      </c>
    </row>
    <row r="116" spans="2:5" x14ac:dyDescent="0.25">
      <c r="B116" t="s">
        <v>5764</v>
      </c>
      <c r="C116" t="s">
        <v>5765</v>
      </c>
      <c r="D116">
        <v>0.88144710000000004</v>
      </c>
      <c r="E116">
        <v>2.9337033331345199E-6</v>
      </c>
    </row>
    <row r="117" spans="2:5" x14ac:dyDescent="0.25">
      <c r="B117" t="s">
        <v>5766</v>
      </c>
      <c r="C117" t="s">
        <v>5767</v>
      </c>
      <c r="D117">
        <v>0.88137696682186595</v>
      </c>
      <c r="E117">
        <v>2.9461260762194901E-6</v>
      </c>
    </row>
    <row r="118" spans="2:5" x14ac:dyDescent="0.25">
      <c r="B118" t="s">
        <v>5768</v>
      </c>
      <c r="C118" t="s">
        <v>5769</v>
      </c>
      <c r="D118">
        <v>0.88131349999999997</v>
      </c>
      <c r="E118">
        <v>2.9574103388318298E-6</v>
      </c>
    </row>
    <row r="119" spans="2:5" x14ac:dyDescent="0.25">
      <c r="B119" t="s">
        <v>5770</v>
      </c>
      <c r="C119" t="s">
        <v>5771</v>
      </c>
      <c r="D119">
        <v>0.88117445225259206</v>
      </c>
      <c r="E119">
        <v>2.9822386851649699E-6</v>
      </c>
    </row>
    <row r="120" spans="2:5" x14ac:dyDescent="0.25">
      <c r="B120" t="s">
        <v>5772</v>
      </c>
      <c r="C120" t="s">
        <v>5773</v>
      </c>
      <c r="D120">
        <v>0.88109590000000004</v>
      </c>
      <c r="E120">
        <v>2.996339E-6</v>
      </c>
    </row>
    <row r="121" spans="2:5" x14ac:dyDescent="0.25">
      <c r="B121" t="s">
        <v>5774</v>
      </c>
      <c r="C121" t="s">
        <v>5775</v>
      </c>
      <c r="D121">
        <v>0.87802959999999997</v>
      </c>
      <c r="E121">
        <v>3.5934444578695699E-6</v>
      </c>
    </row>
    <row r="122" spans="2:5" x14ac:dyDescent="0.25">
      <c r="B122" t="s">
        <v>5776</v>
      </c>
      <c r="C122" t="s">
        <v>5777</v>
      </c>
      <c r="D122">
        <v>0.87662590696534304</v>
      </c>
      <c r="E122">
        <v>3.8989002318949104E-6</v>
      </c>
    </row>
    <row r="123" spans="2:5" x14ac:dyDescent="0.25">
      <c r="B123" t="s">
        <v>5778</v>
      </c>
      <c r="C123" t="s">
        <v>5779</v>
      </c>
      <c r="D123">
        <v>0.87656040000000002</v>
      </c>
      <c r="E123">
        <v>3.9136769999999999E-6</v>
      </c>
    </row>
    <row r="124" spans="2:5" x14ac:dyDescent="0.25">
      <c r="B124" t="s">
        <v>5780</v>
      </c>
      <c r="C124" t="s">
        <v>5781</v>
      </c>
      <c r="D124">
        <v>0.87611130000000004</v>
      </c>
      <c r="E124">
        <v>4.0162852431393004E-6</v>
      </c>
    </row>
    <row r="125" spans="2:5" x14ac:dyDescent="0.25">
      <c r="B125" t="s">
        <v>5782</v>
      </c>
      <c r="C125" t="s">
        <v>5783</v>
      </c>
      <c r="D125">
        <v>0.87526729999999997</v>
      </c>
      <c r="E125">
        <v>4.2153556174195699E-6</v>
      </c>
    </row>
    <row r="126" spans="2:5" x14ac:dyDescent="0.25">
      <c r="B126" t="s">
        <v>5784</v>
      </c>
      <c r="C126" t="s">
        <v>5785</v>
      </c>
      <c r="D126">
        <v>0.87467659237308504</v>
      </c>
      <c r="E126">
        <v>4.3596098893028798E-6</v>
      </c>
    </row>
    <row r="127" spans="2:5" x14ac:dyDescent="0.25">
      <c r="B127" t="s">
        <v>5786</v>
      </c>
      <c r="C127" t="s">
        <v>5787</v>
      </c>
      <c r="D127">
        <v>0.87438800000000005</v>
      </c>
      <c r="E127">
        <v>4.4315979744500003E-6</v>
      </c>
    </row>
    <row r="128" spans="2:5" x14ac:dyDescent="0.25">
      <c r="B128" t="s">
        <v>5788</v>
      </c>
      <c r="C128" t="s">
        <v>5789</v>
      </c>
      <c r="D128">
        <v>0.87389919999999999</v>
      </c>
      <c r="E128">
        <v>4.5558537610652996E-6</v>
      </c>
    </row>
    <row r="129" spans="2:5" x14ac:dyDescent="0.25">
      <c r="B129" t="s">
        <v>5790</v>
      </c>
      <c r="C129" t="s">
        <v>5791</v>
      </c>
      <c r="D129">
        <v>0.87383100000000002</v>
      </c>
      <c r="E129">
        <v>4.57341376441948E-6</v>
      </c>
    </row>
    <row r="130" spans="2:5" x14ac:dyDescent="0.25">
      <c r="B130" t="s">
        <v>5792</v>
      </c>
      <c r="C130" t="s">
        <v>5793</v>
      </c>
      <c r="D130">
        <v>0.87381350000000002</v>
      </c>
      <c r="E130">
        <v>4.5779499999999999E-6</v>
      </c>
    </row>
    <row r="131" spans="2:5" x14ac:dyDescent="0.25">
      <c r="B131" t="s">
        <v>5794</v>
      </c>
      <c r="C131" t="s">
        <v>5795</v>
      </c>
      <c r="D131">
        <v>0.87365199999999998</v>
      </c>
      <c r="E131">
        <v>4.6198170000000001E-6</v>
      </c>
    </row>
    <row r="132" spans="2:5" x14ac:dyDescent="0.25">
      <c r="B132" t="s">
        <v>5796</v>
      </c>
      <c r="C132" t="s">
        <v>5797</v>
      </c>
      <c r="D132">
        <v>0.87347949999999996</v>
      </c>
      <c r="E132">
        <v>4.6648849999999998E-6</v>
      </c>
    </row>
    <row r="133" spans="2:5" x14ac:dyDescent="0.25">
      <c r="B133" t="s">
        <v>5798</v>
      </c>
      <c r="C133" t="s">
        <v>5799</v>
      </c>
      <c r="D133">
        <v>0.87335929999999995</v>
      </c>
      <c r="E133">
        <v>4.6965230000000003E-6</v>
      </c>
    </row>
    <row r="134" spans="2:5" x14ac:dyDescent="0.25">
      <c r="B134" t="s">
        <v>5800</v>
      </c>
      <c r="C134" t="s">
        <v>96</v>
      </c>
      <c r="D134">
        <v>0.8723767</v>
      </c>
      <c r="E134">
        <v>4.9620755626063303E-6</v>
      </c>
    </row>
    <row r="135" spans="2:5" x14ac:dyDescent="0.25">
      <c r="B135" t="s">
        <v>5801</v>
      </c>
      <c r="C135" t="s">
        <v>5802</v>
      </c>
      <c r="D135">
        <v>0.87236040000000004</v>
      </c>
      <c r="E135">
        <v>4.9665715170388601E-6</v>
      </c>
    </row>
    <row r="136" spans="2:5" x14ac:dyDescent="0.25">
      <c r="B136" t="s">
        <v>5803</v>
      </c>
      <c r="C136" t="s">
        <v>5804</v>
      </c>
      <c r="D136">
        <v>0.87161245452552505</v>
      </c>
      <c r="E136">
        <v>5.1773269224474896E-6</v>
      </c>
    </row>
    <row r="137" spans="2:5" x14ac:dyDescent="0.25">
      <c r="B137" t="s">
        <v>5805</v>
      </c>
      <c r="C137" t="s">
        <v>5806</v>
      </c>
      <c r="D137">
        <v>0.87134782980442704</v>
      </c>
      <c r="E137">
        <v>5.2536922106610801E-6</v>
      </c>
    </row>
    <row r="138" spans="2:5" x14ac:dyDescent="0.25">
      <c r="B138" t="s">
        <v>5807</v>
      </c>
      <c r="C138" t="s">
        <v>5808</v>
      </c>
      <c r="D138">
        <v>0.87130249999999998</v>
      </c>
      <c r="E138">
        <v>5.2668620407703103E-6</v>
      </c>
    </row>
    <row r="139" spans="2:5" x14ac:dyDescent="0.25">
      <c r="B139" t="s">
        <v>5809</v>
      </c>
      <c r="C139" t="s">
        <v>5810</v>
      </c>
      <c r="D139">
        <v>0.870543942316646</v>
      </c>
      <c r="E139">
        <v>5.4915865996793597E-6</v>
      </c>
    </row>
    <row r="140" spans="2:5" x14ac:dyDescent="0.25">
      <c r="B140" t="s">
        <v>5811</v>
      </c>
      <c r="C140" t="s">
        <v>5812</v>
      </c>
      <c r="D140">
        <v>0.86997760000000002</v>
      </c>
      <c r="E140">
        <v>5.6646459177198098E-6</v>
      </c>
    </row>
    <row r="141" spans="2:5" x14ac:dyDescent="0.25">
      <c r="B141" t="s">
        <v>5813</v>
      </c>
      <c r="C141" t="s">
        <v>5814</v>
      </c>
      <c r="D141">
        <v>0.86979359999999994</v>
      </c>
      <c r="E141">
        <v>5.721846E-6</v>
      </c>
    </row>
    <row r="142" spans="2:5" x14ac:dyDescent="0.25">
      <c r="B142" t="s">
        <v>5815</v>
      </c>
      <c r="C142" t="s">
        <v>5816</v>
      </c>
      <c r="D142">
        <v>0.86780760000000001</v>
      </c>
      <c r="E142">
        <v>6.3713387534595397E-6</v>
      </c>
    </row>
    <row r="143" spans="2:5" x14ac:dyDescent="0.25">
      <c r="B143" t="s">
        <v>5817</v>
      </c>
      <c r="C143" t="s">
        <v>5818</v>
      </c>
      <c r="D143">
        <v>0.8663476</v>
      </c>
      <c r="E143">
        <v>6.88788E-6</v>
      </c>
    </row>
    <row r="144" spans="2:5" x14ac:dyDescent="0.25">
      <c r="B144" t="s">
        <v>5819</v>
      </c>
      <c r="C144" t="s">
        <v>5820</v>
      </c>
      <c r="D144">
        <v>0.86571560000000003</v>
      </c>
      <c r="E144">
        <v>7.122302E-6</v>
      </c>
    </row>
    <row r="145" spans="2:5" x14ac:dyDescent="0.25">
      <c r="B145" t="s">
        <v>5821</v>
      </c>
      <c r="C145" t="s">
        <v>5822</v>
      </c>
      <c r="D145">
        <v>0.86570080000000005</v>
      </c>
      <c r="E145">
        <v>7.1278786345819897E-6</v>
      </c>
    </row>
    <row r="146" spans="2:5" x14ac:dyDescent="0.25">
      <c r="B146" t="s">
        <v>5823</v>
      </c>
      <c r="C146" t="s">
        <v>5824</v>
      </c>
      <c r="D146">
        <v>0.86539845023484696</v>
      </c>
      <c r="E146">
        <v>7.2424611129679097E-6</v>
      </c>
    </row>
    <row r="147" spans="2:5" x14ac:dyDescent="0.25">
      <c r="B147" t="s">
        <v>5825</v>
      </c>
      <c r="C147" t="s">
        <v>5826</v>
      </c>
      <c r="D147">
        <v>0.86423240000000001</v>
      </c>
      <c r="E147">
        <v>7.6991829999999992E-6</v>
      </c>
    </row>
    <row r="148" spans="2:5" x14ac:dyDescent="0.25">
      <c r="B148" t="s">
        <v>5827</v>
      </c>
      <c r="C148" t="s">
        <v>5828</v>
      </c>
      <c r="D148">
        <v>0.86339615939823799</v>
      </c>
      <c r="E148">
        <v>8.0416355756378499E-6</v>
      </c>
    </row>
    <row r="149" spans="2:5" x14ac:dyDescent="0.25">
      <c r="B149" t="s">
        <v>5829</v>
      </c>
      <c r="C149" t="s">
        <v>5830</v>
      </c>
      <c r="D149">
        <v>0.86335729999999999</v>
      </c>
      <c r="E149">
        <v>8.0578609999999995E-6</v>
      </c>
    </row>
    <row r="150" spans="2:5" x14ac:dyDescent="0.25">
      <c r="B150" t="s">
        <v>5831</v>
      </c>
      <c r="C150" t="s">
        <v>5832</v>
      </c>
      <c r="D150">
        <v>0.86333119176349205</v>
      </c>
      <c r="E150">
        <v>8.0687727505448507E-6</v>
      </c>
    </row>
    <row r="151" spans="2:5" x14ac:dyDescent="0.25">
      <c r="B151" t="s">
        <v>5833</v>
      </c>
      <c r="C151" t="s">
        <v>5834</v>
      </c>
      <c r="D151">
        <v>0.86318755698062299</v>
      </c>
      <c r="E151">
        <v>8.1290458746939696E-6</v>
      </c>
    </row>
    <row r="152" spans="2:5" x14ac:dyDescent="0.25">
      <c r="B152" t="s">
        <v>5835</v>
      </c>
      <c r="C152" t="s">
        <v>5836</v>
      </c>
      <c r="D152">
        <v>0.86292170000000001</v>
      </c>
      <c r="E152">
        <v>8.2416346433504298E-6</v>
      </c>
    </row>
    <row r="153" spans="2:5" x14ac:dyDescent="0.25">
      <c r="B153" t="s">
        <v>5837</v>
      </c>
      <c r="C153" t="s">
        <v>5838</v>
      </c>
      <c r="D153">
        <v>0.862918857663313</v>
      </c>
      <c r="E153">
        <v>8.2428276539804495E-6</v>
      </c>
    </row>
    <row r="154" spans="2:5" x14ac:dyDescent="0.25">
      <c r="B154" t="s">
        <v>5839</v>
      </c>
      <c r="C154" t="s">
        <v>96</v>
      </c>
      <c r="D154">
        <v>0.86274289999999998</v>
      </c>
      <c r="E154">
        <v>8.3180795763490695E-6</v>
      </c>
    </row>
    <row r="155" spans="2:5" x14ac:dyDescent="0.25">
      <c r="B155" t="s">
        <v>5840</v>
      </c>
      <c r="C155" t="s">
        <v>5841</v>
      </c>
      <c r="D155">
        <v>0.86228914409049795</v>
      </c>
      <c r="E155">
        <v>8.5147983721029897E-6</v>
      </c>
    </row>
    <row r="156" spans="2:5" x14ac:dyDescent="0.25">
      <c r="B156" t="s">
        <v>5842</v>
      </c>
      <c r="C156" t="s">
        <v>5843</v>
      </c>
      <c r="D156">
        <v>0.86200149999999998</v>
      </c>
      <c r="E156">
        <v>8.6415420000000001E-6</v>
      </c>
    </row>
    <row r="157" spans="2:5" x14ac:dyDescent="0.25">
      <c r="B157" t="s">
        <v>5844</v>
      </c>
      <c r="C157" t="s">
        <v>5845</v>
      </c>
      <c r="D157">
        <v>0.86189550000000004</v>
      </c>
      <c r="E157">
        <v>8.6886661336162599E-6</v>
      </c>
    </row>
    <row r="158" spans="2:5" x14ac:dyDescent="0.25">
      <c r="B158" t="s">
        <v>5846</v>
      </c>
      <c r="C158" t="s">
        <v>5847</v>
      </c>
      <c r="D158">
        <v>0.86119279999999998</v>
      </c>
      <c r="E158">
        <v>9.0065200000000006E-6</v>
      </c>
    </row>
    <row r="159" spans="2:5" x14ac:dyDescent="0.25">
      <c r="B159" t="s">
        <v>5848</v>
      </c>
      <c r="C159" t="s">
        <v>5849</v>
      </c>
      <c r="D159">
        <v>0.86021669999999995</v>
      </c>
      <c r="E159">
        <v>9.4644308246762707E-6</v>
      </c>
    </row>
    <row r="160" spans="2:5" x14ac:dyDescent="0.25">
      <c r="B160" t="s">
        <v>5850</v>
      </c>
      <c r="C160" t="s">
        <v>5851</v>
      </c>
      <c r="D160">
        <v>0.85998348911915201</v>
      </c>
      <c r="E160">
        <v>9.5766885055918501E-6</v>
      </c>
    </row>
    <row r="161" spans="2:5" x14ac:dyDescent="0.25">
      <c r="B161" t="s">
        <v>5852</v>
      </c>
      <c r="C161" t="s">
        <v>5853</v>
      </c>
      <c r="D161">
        <v>0.85979738255855898</v>
      </c>
      <c r="E161">
        <v>9.6671000404394003E-6</v>
      </c>
    </row>
    <row r="162" spans="2:5" x14ac:dyDescent="0.25">
      <c r="B162" t="s">
        <v>5854</v>
      </c>
      <c r="C162" t="s">
        <v>5855</v>
      </c>
      <c r="D162">
        <v>0.85979130000000004</v>
      </c>
      <c r="E162">
        <v>9.6700900000000001E-6</v>
      </c>
    </row>
    <row r="163" spans="2:5" x14ac:dyDescent="0.25">
      <c r="B163" t="s">
        <v>5856</v>
      </c>
      <c r="C163" t="s">
        <v>5857</v>
      </c>
      <c r="D163">
        <v>0.85896655820799095</v>
      </c>
      <c r="E163">
        <v>1.00796183494363E-5</v>
      </c>
    </row>
    <row r="164" spans="2:5" x14ac:dyDescent="0.25">
      <c r="B164" t="s">
        <v>5858</v>
      </c>
      <c r="C164" t="s">
        <v>5859</v>
      </c>
      <c r="D164">
        <v>0.85863690000000004</v>
      </c>
      <c r="E164">
        <v>1.024738E-5</v>
      </c>
    </row>
    <row r="165" spans="2:5" x14ac:dyDescent="0.25">
      <c r="B165" t="s">
        <v>5860</v>
      </c>
      <c r="C165" t="s">
        <v>5861</v>
      </c>
      <c r="D165">
        <v>0.85834350000000004</v>
      </c>
      <c r="E165">
        <v>1.039871E-5</v>
      </c>
    </row>
    <row r="166" spans="2:5" x14ac:dyDescent="0.25">
      <c r="B166" t="s">
        <v>5862</v>
      </c>
      <c r="C166" t="s">
        <v>5863</v>
      </c>
      <c r="D166">
        <v>0.85829645142174804</v>
      </c>
      <c r="E166">
        <v>1.04231425577638E-5</v>
      </c>
    </row>
    <row r="167" spans="2:5" x14ac:dyDescent="0.25">
      <c r="B167" t="s">
        <v>5864</v>
      </c>
      <c r="C167" t="s">
        <v>5865</v>
      </c>
      <c r="D167">
        <v>0.85826183173805104</v>
      </c>
      <c r="E167">
        <v>1.0441156826286201E-5</v>
      </c>
    </row>
    <row r="168" spans="2:5" x14ac:dyDescent="0.25">
      <c r="B168" t="s">
        <v>5866</v>
      </c>
      <c r="C168" t="s">
        <v>5867</v>
      </c>
      <c r="D168">
        <v>0.85819389999999995</v>
      </c>
      <c r="E168">
        <v>1.04765657275196E-5</v>
      </c>
    </row>
    <row r="169" spans="2:5" x14ac:dyDescent="0.25">
      <c r="B169" t="s">
        <v>5868</v>
      </c>
      <c r="C169" t="s">
        <v>5869</v>
      </c>
      <c r="D169">
        <v>0.85791285652750005</v>
      </c>
      <c r="E169">
        <v>1.06242270595437E-5</v>
      </c>
    </row>
    <row r="170" spans="2:5" x14ac:dyDescent="0.25">
      <c r="B170" t="s">
        <v>5870</v>
      </c>
      <c r="C170" t="s">
        <v>5871</v>
      </c>
      <c r="D170">
        <v>0.85777119999999996</v>
      </c>
      <c r="E170">
        <v>1.0699319815675801E-5</v>
      </c>
    </row>
    <row r="171" spans="2:5" x14ac:dyDescent="0.25">
      <c r="B171" t="s">
        <v>5872</v>
      </c>
      <c r="C171" t="s">
        <v>5873</v>
      </c>
      <c r="D171">
        <v>0.85631330000000005</v>
      </c>
      <c r="E171">
        <v>1.149864E-5</v>
      </c>
    </row>
    <row r="172" spans="2:5" x14ac:dyDescent="0.25">
      <c r="B172" t="s">
        <v>5874</v>
      </c>
      <c r="C172" t="s">
        <v>5875</v>
      </c>
      <c r="D172">
        <v>0.85530459999999997</v>
      </c>
      <c r="E172">
        <v>1.20808920259318E-5</v>
      </c>
    </row>
    <row r="173" spans="2:5" x14ac:dyDescent="0.25">
      <c r="B173" t="s">
        <v>5876</v>
      </c>
      <c r="C173" t="s">
        <v>5877</v>
      </c>
      <c r="D173">
        <v>0.85470599999999997</v>
      </c>
      <c r="E173">
        <v>1.24381337738654E-5</v>
      </c>
    </row>
    <row r="174" spans="2:5" x14ac:dyDescent="0.25">
      <c r="B174" t="s">
        <v>5878</v>
      </c>
      <c r="C174" t="s">
        <v>5879</v>
      </c>
      <c r="D174">
        <v>0.85456540000000003</v>
      </c>
      <c r="E174">
        <v>1.2523271711926999E-5</v>
      </c>
    </row>
    <row r="175" spans="2:5" x14ac:dyDescent="0.25">
      <c r="B175" t="s">
        <v>5880</v>
      </c>
      <c r="C175" t="s">
        <v>96</v>
      </c>
      <c r="D175">
        <v>0.85438069999999999</v>
      </c>
      <c r="E175">
        <v>1.2635968480292101E-5</v>
      </c>
    </row>
    <row r="176" spans="2:5" x14ac:dyDescent="0.25">
      <c r="B176" t="s">
        <v>5881</v>
      </c>
      <c r="C176" t="s">
        <v>5882</v>
      </c>
      <c r="D176">
        <v>0.85340229999999995</v>
      </c>
      <c r="E176">
        <v>1.3247200000000001E-5</v>
      </c>
    </row>
    <row r="177" spans="2:5" x14ac:dyDescent="0.25">
      <c r="B177" t="s">
        <v>5883</v>
      </c>
      <c r="C177" t="s">
        <v>5884</v>
      </c>
      <c r="D177">
        <v>0.85250809999999999</v>
      </c>
      <c r="E177">
        <v>1.38276939681084E-5</v>
      </c>
    </row>
    <row r="178" spans="2:5" x14ac:dyDescent="0.25">
      <c r="B178" t="s">
        <v>5885</v>
      </c>
      <c r="C178" t="s">
        <v>5886</v>
      </c>
      <c r="D178">
        <v>0.85222500000000001</v>
      </c>
      <c r="E178">
        <v>1.40158489225241E-5</v>
      </c>
    </row>
    <row r="179" spans="2:5" x14ac:dyDescent="0.25">
      <c r="B179" t="s">
        <v>5887</v>
      </c>
      <c r="C179" t="s">
        <v>5888</v>
      </c>
      <c r="D179">
        <v>0.85163065778847402</v>
      </c>
      <c r="E179">
        <v>1.44180544246277E-5</v>
      </c>
    </row>
    <row r="180" spans="2:5" x14ac:dyDescent="0.25">
      <c r="B180" t="s">
        <v>5889</v>
      </c>
      <c r="C180" t="s">
        <v>5890</v>
      </c>
      <c r="D180">
        <v>0.8515528</v>
      </c>
      <c r="E180">
        <v>1.44714599892439E-5</v>
      </c>
    </row>
    <row r="181" spans="2:5" x14ac:dyDescent="0.25">
      <c r="B181" t="s">
        <v>5891</v>
      </c>
      <c r="C181" t="s">
        <v>5892</v>
      </c>
      <c r="D181">
        <v>0.85104199999999997</v>
      </c>
      <c r="E181">
        <v>1.4826E-5</v>
      </c>
    </row>
    <row r="182" spans="2:5" x14ac:dyDescent="0.25">
      <c r="B182" t="s">
        <v>5893</v>
      </c>
      <c r="C182" t="s">
        <v>5894</v>
      </c>
      <c r="D182">
        <v>0.85102230000000001</v>
      </c>
      <c r="E182">
        <v>1.48398021931115E-5</v>
      </c>
    </row>
    <row r="183" spans="2:5" x14ac:dyDescent="0.25">
      <c r="B183" t="s">
        <v>5895</v>
      </c>
      <c r="C183" t="s">
        <v>96</v>
      </c>
      <c r="D183">
        <v>0.85063149999999998</v>
      </c>
      <c r="E183">
        <v>1.5116263080245599E-5</v>
      </c>
    </row>
    <row r="184" spans="2:5" x14ac:dyDescent="0.25">
      <c r="B184" t="s">
        <v>5896</v>
      </c>
      <c r="C184" t="s">
        <v>5897</v>
      </c>
      <c r="D184">
        <v>0.85040998170843596</v>
      </c>
      <c r="E184">
        <v>1.5274869546791101E-5</v>
      </c>
    </row>
    <row r="185" spans="2:5" x14ac:dyDescent="0.25">
      <c r="B185" t="s">
        <v>5898</v>
      </c>
      <c r="C185" t="s">
        <v>5899</v>
      </c>
      <c r="D185">
        <v>0.84996793091279099</v>
      </c>
      <c r="E185">
        <v>1.55956212653688E-5</v>
      </c>
    </row>
    <row r="186" spans="2:5" x14ac:dyDescent="0.25">
      <c r="B186" t="s">
        <v>5900</v>
      </c>
      <c r="C186" t="s">
        <v>5901</v>
      </c>
      <c r="D186">
        <v>0.84976750000000001</v>
      </c>
      <c r="E186">
        <v>1.5742888656511099E-5</v>
      </c>
    </row>
    <row r="187" spans="2:5" x14ac:dyDescent="0.25">
      <c r="B187" t="s">
        <v>5902</v>
      </c>
      <c r="C187" t="s">
        <v>5903</v>
      </c>
      <c r="D187">
        <v>0.84965420000000003</v>
      </c>
      <c r="E187">
        <v>1.58266984197253E-5</v>
      </c>
    </row>
    <row r="188" spans="2:5" x14ac:dyDescent="0.25">
      <c r="B188" t="s">
        <v>5904</v>
      </c>
      <c r="C188" t="s">
        <v>5905</v>
      </c>
      <c r="D188">
        <v>0.84964763799054999</v>
      </c>
      <c r="E188">
        <v>1.5831578715432399E-5</v>
      </c>
    </row>
    <row r="189" spans="2:5" x14ac:dyDescent="0.25">
      <c r="B189" t="s">
        <v>5906</v>
      </c>
      <c r="C189" t="s">
        <v>5907</v>
      </c>
      <c r="D189">
        <v>0.84855700000000001</v>
      </c>
      <c r="E189">
        <v>1.6657909303479901E-5</v>
      </c>
    </row>
    <row r="190" spans="2:5" x14ac:dyDescent="0.25">
      <c r="B190" t="s">
        <v>5908</v>
      </c>
      <c r="C190" t="s">
        <v>5909</v>
      </c>
      <c r="D190">
        <v>0.84849719983179905</v>
      </c>
      <c r="E190">
        <v>1.6704234770535801E-5</v>
      </c>
    </row>
    <row r="191" spans="2:5" x14ac:dyDescent="0.25">
      <c r="B191" t="s">
        <v>5910</v>
      </c>
      <c r="C191" t="s">
        <v>5911</v>
      </c>
      <c r="D191">
        <v>0.84770639999999997</v>
      </c>
      <c r="E191">
        <v>1.7327470000000001E-5</v>
      </c>
    </row>
    <row r="192" spans="2:5" x14ac:dyDescent="0.25">
      <c r="B192" t="s">
        <v>5912</v>
      </c>
      <c r="C192" t="s">
        <v>5913</v>
      </c>
      <c r="D192">
        <v>0.84758519250444697</v>
      </c>
      <c r="E192">
        <v>1.74247014252133E-5</v>
      </c>
    </row>
    <row r="193" spans="2:5" x14ac:dyDescent="0.25">
      <c r="B193" t="s">
        <v>5914</v>
      </c>
      <c r="C193" t="s">
        <v>5915</v>
      </c>
      <c r="D193">
        <v>0.84734299999999996</v>
      </c>
      <c r="E193">
        <v>1.7620390000000001E-5</v>
      </c>
    </row>
    <row r="194" spans="2:5" x14ac:dyDescent="0.25">
      <c r="B194" t="s">
        <v>5916</v>
      </c>
      <c r="C194" t="s">
        <v>5917</v>
      </c>
      <c r="D194">
        <v>0.8467905</v>
      </c>
      <c r="E194">
        <v>1.8073817437250601E-5</v>
      </c>
    </row>
    <row r="195" spans="2:5" x14ac:dyDescent="0.25">
      <c r="B195" t="s">
        <v>5918</v>
      </c>
      <c r="C195" t="s">
        <v>5919</v>
      </c>
      <c r="D195">
        <v>0.8460744</v>
      </c>
      <c r="E195">
        <v>1.8676199999999999E-5</v>
      </c>
    </row>
    <row r="196" spans="2:5" x14ac:dyDescent="0.25">
      <c r="B196" t="s">
        <v>5920</v>
      </c>
      <c r="C196" t="s">
        <v>5921</v>
      </c>
      <c r="D196">
        <v>0.845573198888804</v>
      </c>
      <c r="E196">
        <v>1.91077971207739E-5</v>
      </c>
    </row>
    <row r="197" spans="2:5" x14ac:dyDescent="0.25">
      <c r="B197" t="s">
        <v>5922</v>
      </c>
      <c r="C197" t="s">
        <v>5923</v>
      </c>
      <c r="D197">
        <v>0.84474000000000005</v>
      </c>
      <c r="E197">
        <v>1.9844080000000001E-5</v>
      </c>
    </row>
    <row r="198" spans="2:5" x14ac:dyDescent="0.25">
      <c r="B198" t="s">
        <v>5924</v>
      </c>
      <c r="C198" t="s">
        <v>5925</v>
      </c>
      <c r="D198">
        <v>0.8446922</v>
      </c>
      <c r="E198">
        <v>1.9887005699513199E-5</v>
      </c>
    </row>
    <row r="199" spans="2:5" x14ac:dyDescent="0.25">
      <c r="B199" t="s">
        <v>5926</v>
      </c>
      <c r="C199" t="s">
        <v>5927</v>
      </c>
      <c r="D199">
        <v>0.84347620000000001</v>
      </c>
      <c r="E199">
        <v>2.1006639999999999E-5</v>
      </c>
    </row>
    <row r="200" spans="2:5" x14ac:dyDescent="0.25">
      <c r="B200" t="s">
        <v>5928</v>
      </c>
      <c r="C200" t="s">
        <v>5929</v>
      </c>
      <c r="D200">
        <v>0.84311000000000003</v>
      </c>
      <c r="E200">
        <v>2.1354123107795601E-5</v>
      </c>
    </row>
    <row r="201" spans="2:5" x14ac:dyDescent="0.25">
      <c r="B201" t="s">
        <v>5930</v>
      </c>
      <c r="C201" t="s">
        <v>5931</v>
      </c>
      <c r="D201">
        <v>0.842730063560717</v>
      </c>
      <c r="E201">
        <v>2.1719759328329899E-5</v>
      </c>
    </row>
    <row r="202" spans="2:5" x14ac:dyDescent="0.25">
      <c r="B202" t="s">
        <v>5932</v>
      </c>
      <c r="C202" t="s">
        <v>5933</v>
      </c>
      <c r="D202">
        <v>0.84254087901913999</v>
      </c>
      <c r="E202">
        <v>2.1903789891523399E-5</v>
      </c>
    </row>
    <row r="203" spans="2:5" x14ac:dyDescent="0.25">
      <c r="B203" t="s">
        <v>5934</v>
      </c>
      <c r="C203" t="s">
        <v>5935</v>
      </c>
      <c r="D203">
        <v>0.84244279650739895</v>
      </c>
      <c r="E203">
        <v>2.1999719065293098E-5</v>
      </c>
    </row>
    <row r="204" spans="2:5" x14ac:dyDescent="0.25">
      <c r="B204" t="s">
        <v>5936</v>
      </c>
      <c r="C204" t="s">
        <v>5937</v>
      </c>
      <c r="D204">
        <v>0.84143650000000003</v>
      </c>
      <c r="E204">
        <v>2.3004674291165799E-5</v>
      </c>
    </row>
    <row r="205" spans="2:5" x14ac:dyDescent="0.25">
      <c r="B205" t="s">
        <v>5938</v>
      </c>
      <c r="C205" t="s">
        <v>5939</v>
      </c>
      <c r="D205">
        <v>0.84072917707654704</v>
      </c>
      <c r="E205">
        <v>2.3734059752339199E-5</v>
      </c>
    </row>
    <row r="206" spans="2:5" x14ac:dyDescent="0.25">
      <c r="B206" t="s">
        <v>5940</v>
      </c>
      <c r="C206" t="s">
        <v>5941</v>
      </c>
      <c r="D206">
        <v>0.84052490000000002</v>
      </c>
      <c r="E206">
        <v>2.39482730630776E-5</v>
      </c>
    </row>
    <row r="207" spans="2:5" x14ac:dyDescent="0.25">
      <c r="B207" t="s">
        <v>5942</v>
      </c>
      <c r="C207" t="s">
        <v>5943</v>
      </c>
      <c r="D207">
        <v>0.839993739510832</v>
      </c>
      <c r="E207">
        <v>2.4513127704456599E-5</v>
      </c>
    </row>
    <row r="208" spans="2:5" x14ac:dyDescent="0.25">
      <c r="B208" t="s">
        <v>5944</v>
      </c>
      <c r="C208" t="s">
        <v>5945</v>
      </c>
      <c r="D208">
        <v>0.83909700442398105</v>
      </c>
      <c r="E208">
        <v>2.5492259217223701E-5</v>
      </c>
    </row>
    <row r="209" spans="2:5" x14ac:dyDescent="0.25">
      <c r="B209" t="s">
        <v>5946</v>
      </c>
      <c r="C209" t="s">
        <v>5947</v>
      </c>
      <c r="D209">
        <v>0.83881790546736401</v>
      </c>
      <c r="E209">
        <v>2.5803676383176099E-5</v>
      </c>
    </row>
    <row r="210" spans="2:5" x14ac:dyDescent="0.25">
      <c r="B210" t="s">
        <v>5948</v>
      </c>
      <c r="C210" t="s">
        <v>5949</v>
      </c>
      <c r="D210">
        <v>0.83823282470754301</v>
      </c>
      <c r="E210">
        <v>2.64669702590322E-5</v>
      </c>
    </row>
    <row r="211" spans="2:5" x14ac:dyDescent="0.25">
      <c r="B211" t="s">
        <v>5950</v>
      </c>
      <c r="C211" t="s">
        <v>5951</v>
      </c>
      <c r="D211">
        <v>0.83789809999999998</v>
      </c>
      <c r="E211">
        <v>2.6852855512354599E-5</v>
      </c>
    </row>
    <row r="212" spans="2:5" x14ac:dyDescent="0.25">
      <c r="B212" t="s">
        <v>5952</v>
      </c>
      <c r="C212" t="s">
        <v>5953</v>
      </c>
      <c r="D212">
        <v>0.83745272696223005</v>
      </c>
      <c r="E212">
        <v>2.7373754662609398E-5</v>
      </c>
    </row>
    <row r="213" spans="2:5" x14ac:dyDescent="0.25">
      <c r="B213" t="s">
        <v>5954</v>
      </c>
      <c r="C213" t="s">
        <v>5955</v>
      </c>
      <c r="D213">
        <v>0.83703479999999997</v>
      </c>
      <c r="E213">
        <v>2.7870257340563798E-5</v>
      </c>
    </row>
    <row r="214" spans="2:5" x14ac:dyDescent="0.25">
      <c r="B214" t="s">
        <v>5956</v>
      </c>
      <c r="C214" t="s">
        <v>5957</v>
      </c>
      <c r="D214">
        <v>0.83645429999999998</v>
      </c>
      <c r="E214">
        <v>2.8572534487207301E-5</v>
      </c>
    </row>
    <row r="215" spans="2:5" x14ac:dyDescent="0.25">
      <c r="B215" t="s">
        <v>5958</v>
      </c>
      <c r="C215" t="s">
        <v>5959</v>
      </c>
      <c r="D215">
        <v>0.83602580000000004</v>
      </c>
      <c r="E215">
        <v>2.9100529999999999E-5</v>
      </c>
    </row>
    <row r="216" spans="2:5" x14ac:dyDescent="0.25">
      <c r="B216" t="s">
        <v>5960</v>
      </c>
      <c r="C216" t="s">
        <v>5961</v>
      </c>
      <c r="D216">
        <v>0.83597149999999998</v>
      </c>
      <c r="E216">
        <v>2.91679636331479E-5</v>
      </c>
    </row>
    <row r="217" spans="2:5" x14ac:dyDescent="0.25">
      <c r="B217" t="s">
        <v>5962</v>
      </c>
      <c r="C217" t="s">
        <v>5963</v>
      </c>
      <c r="D217">
        <v>0.83426250000000002</v>
      </c>
      <c r="E217">
        <v>3.1360899034415203E-5</v>
      </c>
    </row>
    <row r="218" spans="2:5" x14ac:dyDescent="0.25">
      <c r="B218" t="s">
        <v>5964</v>
      </c>
      <c r="C218" t="s">
        <v>5965</v>
      </c>
      <c r="D218">
        <v>0.83421322775481899</v>
      </c>
      <c r="E218">
        <v>3.1426089970716797E-5</v>
      </c>
    </row>
    <row r="219" spans="2:5" x14ac:dyDescent="0.25">
      <c r="B219" t="s">
        <v>5966</v>
      </c>
      <c r="C219" t="s">
        <v>5967</v>
      </c>
      <c r="D219">
        <v>0.83414999999999995</v>
      </c>
      <c r="E219">
        <v>3.1509939999999997E-5</v>
      </c>
    </row>
    <row r="220" spans="2:5" x14ac:dyDescent="0.25">
      <c r="B220" t="s">
        <v>5968</v>
      </c>
      <c r="C220" t="s">
        <v>5969</v>
      </c>
      <c r="D220">
        <v>0.83354550000000005</v>
      </c>
      <c r="E220">
        <v>3.2321499999999999E-5</v>
      </c>
    </row>
    <row r="221" spans="2:5" x14ac:dyDescent="0.25">
      <c r="B221" t="s">
        <v>5970</v>
      </c>
      <c r="C221" t="s">
        <v>5971</v>
      </c>
      <c r="D221">
        <v>0.83346500000000001</v>
      </c>
      <c r="E221">
        <v>3.2430830000000003E-5</v>
      </c>
    </row>
    <row r="222" spans="2:5" x14ac:dyDescent="0.25">
      <c r="B222" t="s">
        <v>5972</v>
      </c>
      <c r="C222" t="s">
        <v>5973</v>
      </c>
      <c r="D222">
        <v>0.83342880405200603</v>
      </c>
      <c r="E222">
        <v>3.2480184914656599E-5</v>
      </c>
    </row>
    <row r="223" spans="2:5" x14ac:dyDescent="0.25">
      <c r="B223" t="s">
        <v>5974</v>
      </c>
      <c r="C223" t="s">
        <v>96</v>
      </c>
      <c r="D223">
        <v>0.83331514626901204</v>
      </c>
      <c r="E223">
        <v>3.26353676235126E-5</v>
      </c>
    </row>
    <row r="224" spans="2:5" x14ac:dyDescent="0.25">
      <c r="B224" t="s">
        <v>5975</v>
      </c>
      <c r="C224" t="s">
        <v>96</v>
      </c>
      <c r="D224">
        <v>0.83288079999999998</v>
      </c>
      <c r="E224">
        <v>3.3234169999999999E-5</v>
      </c>
    </row>
    <row r="225" spans="2:5" x14ac:dyDescent="0.25">
      <c r="B225" t="s">
        <v>5976</v>
      </c>
      <c r="C225" t="s">
        <v>5977</v>
      </c>
      <c r="D225">
        <v>0.832359281961081</v>
      </c>
      <c r="E225">
        <v>3.3965449915349399E-5</v>
      </c>
    </row>
    <row r="226" spans="2:5" x14ac:dyDescent="0.25">
      <c r="B226" t="s">
        <v>5978</v>
      </c>
      <c r="C226" t="s">
        <v>5979</v>
      </c>
      <c r="D226">
        <v>0.83134410000000003</v>
      </c>
      <c r="E226">
        <v>3.5427959999999997E-5</v>
      </c>
    </row>
    <row r="227" spans="2:5" x14ac:dyDescent="0.25">
      <c r="B227" t="s">
        <v>5980</v>
      </c>
      <c r="C227" t="s">
        <v>5981</v>
      </c>
      <c r="D227">
        <v>0.83103104881884104</v>
      </c>
      <c r="E227">
        <v>3.5889571952537999E-5</v>
      </c>
    </row>
    <row r="228" spans="2:5" x14ac:dyDescent="0.25">
      <c r="B228" t="s">
        <v>5982</v>
      </c>
      <c r="C228" t="s">
        <v>5983</v>
      </c>
      <c r="D228">
        <v>0.83041869999999995</v>
      </c>
      <c r="E228">
        <v>3.6807190000000002E-5</v>
      </c>
    </row>
    <row r="229" spans="2:5" x14ac:dyDescent="0.25">
      <c r="B229" t="s">
        <v>5984</v>
      </c>
      <c r="C229" t="s">
        <v>5985</v>
      </c>
      <c r="D229">
        <v>0.83032479999999997</v>
      </c>
      <c r="E229">
        <v>3.694966E-5</v>
      </c>
    </row>
    <row r="230" spans="2:5" x14ac:dyDescent="0.25">
      <c r="B230" t="s">
        <v>5986</v>
      </c>
      <c r="C230" t="s">
        <v>5987</v>
      </c>
      <c r="D230">
        <v>0.83027790000000001</v>
      </c>
      <c r="E230">
        <v>3.7021029999999999E-5</v>
      </c>
    </row>
    <row r="231" spans="2:5" x14ac:dyDescent="0.25">
      <c r="B231" t="s">
        <v>5988</v>
      </c>
      <c r="C231" t="s">
        <v>5989</v>
      </c>
      <c r="D231">
        <v>0.83022569999999996</v>
      </c>
      <c r="E231">
        <v>3.7100515883721999E-5</v>
      </c>
    </row>
    <row r="232" spans="2:5" x14ac:dyDescent="0.25">
      <c r="B232" t="s">
        <v>5990</v>
      </c>
      <c r="C232" t="s">
        <v>5991</v>
      </c>
      <c r="D232">
        <v>0.82966739145812196</v>
      </c>
      <c r="E232">
        <v>3.7960070191466303E-5</v>
      </c>
    </row>
    <row r="233" spans="2:5" x14ac:dyDescent="0.25">
      <c r="B233" t="s">
        <v>5992</v>
      </c>
      <c r="C233" t="s">
        <v>5993</v>
      </c>
      <c r="D233">
        <v>0.82958909999999997</v>
      </c>
      <c r="E233">
        <v>3.8081969999999997E-5</v>
      </c>
    </row>
    <row r="234" spans="2:5" x14ac:dyDescent="0.25">
      <c r="B234" t="s">
        <v>5994</v>
      </c>
      <c r="C234" t="s">
        <v>5995</v>
      </c>
      <c r="D234">
        <v>0.82870359999999998</v>
      </c>
      <c r="E234">
        <v>3.9483585803439497E-5</v>
      </c>
    </row>
    <row r="235" spans="2:5" x14ac:dyDescent="0.25">
      <c r="B235" t="s">
        <v>5996</v>
      </c>
      <c r="C235" t="s">
        <v>5997</v>
      </c>
      <c r="D235">
        <v>0.82826355375455496</v>
      </c>
      <c r="E235">
        <v>4.0196135363701503E-5</v>
      </c>
    </row>
    <row r="236" spans="2:5" x14ac:dyDescent="0.25">
      <c r="B236" t="s">
        <v>5998</v>
      </c>
      <c r="C236" t="s">
        <v>5999</v>
      </c>
      <c r="D236">
        <v>0.82779040000000004</v>
      </c>
      <c r="E236">
        <v>4.0974360000000003E-5</v>
      </c>
    </row>
    <row r="237" spans="2:5" x14ac:dyDescent="0.25">
      <c r="B237" t="s">
        <v>6000</v>
      </c>
      <c r="C237" t="s">
        <v>6001</v>
      </c>
      <c r="D237">
        <v>0.82675860000000001</v>
      </c>
      <c r="E237">
        <v>4.2715871268960699E-5</v>
      </c>
    </row>
    <row r="238" spans="2:5" x14ac:dyDescent="0.25">
      <c r="B238" t="s">
        <v>6002</v>
      </c>
      <c r="C238" t="s">
        <v>6003</v>
      </c>
      <c r="D238">
        <v>0.82595229999999997</v>
      </c>
      <c r="E238">
        <v>4.4119850000000001E-5</v>
      </c>
    </row>
    <row r="239" spans="2:5" x14ac:dyDescent="0.25">
      <c r="B239" t="s">
        <v>6004</v>
      </c>
      <c r="C239" t="s">
        <v>6005</v>
      </c>
      <c r="D239">
        <v>0.82570589999999999</v>
      </c>
      <c r="E239">
        <v>4.4556591504559199E-5</v>
      </c>
    </row>
    <row r="240" spans="2:5" x14ac:dyDescent="0.25">
      <c r="B240" t="s">
        <v>6006</v>
      </c>
      <c r="C240" t="s">
        <v>6007</v>
      </c>
      <c r="D240">
        <v>0.82568870000000005</v>
      </c>
      <c r="E240">
        <v>4.4587282127760002E-5</v>
      </c>
    </row>
    <row r="241" spans="2:5" x14ac:dyDescent="0.25">
      <c r="B241" t="s">
        <v>6008</v>
      </c>
      <c r="C241" t="s">
        <v>6009</v>
      </c>
      <c r="D241">
        <v>0.82522489426118995</v>
      </c>
      <c r="E241">
        <v>4.5419694206432898E-5</v>
      </c>
    </row>
    <row r="242" spans="2:5" x14ac:dyDescent="0.25">
      <c r="B242" t="s">
        <v>6010</v>
      </c>
      <c r="C242" t="s">
        <v>6011</v>
      </c>
      <c r="D242">
        <v>0.82461472978065797</v>
      </c>
      <c r="E242">
        <v>4.6534838304806098E-5</v>
      </c>
    </row>
    <row r="243" spans="2:5" x14ac:dyDescent="0.25">
      <c r="B243" t="s">
        <v>6012</v>
      </c>
      <c r="C243" t="s">
        <v>6013</v>
      </c>
      <c r="D243">
        <v>0.8244532</v>
      </c>
      <c r="E243">
        <v>4.6833944599775301E-5</v>
      </c>
    </row>
    <row r="244" spans="2:5" x14ac:dyDescent="0.25">
      <c r="B244" t="s">
        <v>6014</v>
      </c>
      <c r="C244" t="s">
        <v>6015</v>
      </c>
      <c r="D244">
        <v>0.82359919999999998</v>
      </c>
      <c r="E244">
        <v>4.8442000000000001E-5</v>
      </c>
    </row>
    <row r="245" spans="2:5" x14ac:dyDescent="0.25">
      <c r="B245" t="s">
        <v>6016</v>
      </c>
      <c r="C245" t="s">
        <v>6017</v>
      </c>
      <c r="D245">
        <v>0.823488</v>
      </c>
      <c r="E245">
        <v>4.8654966355154201E-5</v>
      </c>
    </row>
    <row r="246" spans="2:5" x14ac:dyDescent="0.25">
      <c r="B246" t="s">
        <v>6018</v>
      </c>
      <c r="C246" t="s">
        <v>6019</v>
      </c>
      <c r="D246">
        <v>0.82315791448471898</v>
      </c>
      <c r="E246">
        <v>4.9291175821877497E-5</v>
      </c>
    </row>
    <row r="247" spans="2:5" x14ac:dyDescent="0.25">
      <c r="B247" t="s">
        <v>6020</v>
      </c>
      <c r="C247" t="s">
        <v>6021</v>
      </c>
      <c r="D247">
        <v>0.82279230000000003</v>
      </c>
      <c r="E247">
        <v>5.0004080000000003E-5</v>
      </c>
    </row>
    <row r="248" spans="2:5" x14ac:dyDescent="0.25">
      <c r="B248" t="s">
        <v>6022</v>
      </c>
      <c r="C248" t="s">
        <v>6023</v>
      </c>
      <c r="D248">
        <v>0.82213539999999996</v>
      </c>
      <c r="E248">
        <v>5.130697E-5</v>
      </c>
    </row>
    <row r="249" spans="2:5" x14ac:dyDescent="0.25">
      <c r="B249" t="s">
        <v>6024</v>
      </c>
      <c r="C249" t="s">
        <v>6025</v>
      </c>
      <c r="D249">
        <v>0.8213222</v>
      </c>
      <c r="E249">
        <v>5.2959575514315599E-5</v>
      </c>
    </row>
    <row r="250" spans="2:5" x14ac:dyDescent="0.25">
      <c r="B250" t="s">
        <v>6026</v>
      </c>
      <c r="C250" t="s">
        <v>6027</v>
      </c>
      <c r="D250">
        <v>0.82130687050321505</v>
      </c>
      <c r="E250">
        <v>5.29910818078855E-5</v>
      </c>
    </row>
    <row r="251" spans="2:5" x14ac:dyDescent="0.25">
      <c r="B251" t="s">
        <v>6028</v>
      </c>
      <c r="C251" t="s">
        <v>6029</v>
      </c>
      <c r="D251">
        <v>0.82075987062879097</v>
      </c>
      <c r="E251">
        <v>5.4128262477331198E-5</v>
      </c>
    </row>
    <row r="252" spans="2:5" x14ac:dyDescent="0.25">
      <c r="B252" t="s">
        <v>6030</v>
      </c>
      <c r="C252" t="s">
        <v>6031</v>
      </c>
      <c r="D252">
        <v>0.81964950000000003</v>
      </c>
      <c r="E252">
        <v>5.65001148131591E-5</v>
      </c>
    </row>
    <row r="253" spans="2:5" x14ac:dyDescent="0.25">
      <c r="B253" t="s">
        <v>6032</v>
      </c>
      <c r="C253" t="s">
        <v>6033</v>
      </c>
      <c r="D253">
        <v>0.81912680000000004</v>
      </c>
      <c r="E253">
        <v>5.76466855950306E-5</v>
      </c>
    </row>
    <row r="254" spans="2:5" x14ac:dyDescent="0.25">
      <c r="B254" t="s">
        <v>6034</v>
      </c>
      <c r="C254" t="s">
        <v>6035</v>
      </c>
      <c r="D254">
        <v>0.81860120000000003</v>
      </c>
      <c r="E254">
        <v>5.88190935818043E-5</v>
      </c>
    </row>
    <row r="255" spans="2:5" x14ac:dyDescent="0.25">
      <c r="B255" t="s">
        <v>6036</v>
      </c>
      <c r="C255" t="s">
        <v>6037</v>
      </c>
      <c r="D255">
        <v>0.81817589999999996</v>
      </c>
      <c r="E255">
        <v>5.9782563280063697E-5</v>
      </c>
    </row>
    <row r="256" spans="2:5" x14ac:dyDescent="0.25">
      <c r="B256" t="s">
        <v>6038</v>
      </c>
      <c r="C256" t="s">
        <v>6039</v>
      </c>
      <c r="D256">
        <v>0.81788130000000003</v>
      </c>
      <c r="E256">
        <v>6.0457900000000003E-5</v>
      </c>
    </row>
    <row r="257" spans="2:5" x14ac:dyDescent="0.25">
      <c r="B257" t="s">
        <v>6040</v>
      </c>
      <c r="C257" t="s">
        <v>6041</v>
      </c>
      <c r="D257">
        <v>0.81785110000000005</v>
      </c>
      <c r="E257">
        <v>6.0527495396221297E-5</v>
      </c>
    </row>
    <row r="258" spans="2:5" x14ac:dyDescent="0.25">
      <c r="B258" t="s">
        <v>6042</v>
      </c>
      <c r="C258" t="s">
        <v>6043</v>
      </c>
      <c r="D258">
        <v>0.81688207760100295</v>
      </c>
      <c r="E258">
        <v>6.27959461503228E-5</v>
      </c>
    </row>
    <row r="259" spans="2:5" x14ac:dyDescent="0.25">
      <c r="B259" t="s">
        <v>6044</v>
      </c>
      <c r="C259" t="s">
        <v>6045</v>
      </c>
      <c r="D259">
        <v>0.81637291197150297</v>
      </c>
      <c r="E259">
        <v>6.4016385971172807E-5</v>
      </c>
    </row>
    <row r="260" spans="2:5" x14ac:dyDescent="0.25">
      <c r="B260" t="s">
        <v>6046</v>
      </c>
      <c r="C260" t="s">
        <v>6047</v>
      </c>
      <c r="D260">
        <v>0.81562710000000005</v>
      </c>
      <c r="E260">
        <v>6.5840160000000004E-5</v>
      </c>
    </row>
    <row r="261" spans="2:5" x14ac:dyDescent="0.25">
      <c r="B261" t="s">
        <v>6048</v>
      </c>
      <c r="C261" t="s">
        <v>6049</v>
      </c>
      <c r="D261">
        <v>0.81561896935176303</v>
      </c>
      <c r="E261">
        <v>6.5860230303711401E-5</v>
      </c>
    </row>
    <row r="262" spans="2:5" x14ac:dyDescent="0.25">
      <c r="B262" t="s">
        <v>6050</v>
      </c>
      <c r="C262" t="s">
        <v>6051</v>
      </c>
      <c r="D262">
        <v>0.81453629999999999</v>
      </c>
      <c r="E262">
        <v>6.8586282058746202E-5</v>
      </c>
    </row>
    <row r="263" spans="2:5" x14ac:dyDescent="0.25">
      <c r="B263" t="s">
        <v>6052</v>
      </c>
      <c r="C263" t="s">
        <v>6053</v>
      </c>
      <c r="D263">
        <v>0.81326739999999997</v>
      </c>
      <c r="E263">
        <v>7.1901286982777997E-5</v>
      </c>
    </row>
    <row r="264" spans="2:5" x14ac:dyDescent="0.25">
      <c r="B264" t="s">
        <v>6054</v>
      </c>
      <c r="C264" t="s">
        <v>6055</v>
      </c>
      <c r="D264">
        <v>0.81237930000000003</v>
      </c>
      <c r="E264">
        <v>7.4301152094742405E-5</v>
      </c>
    </row>
    <row r="265" spans="2:5" x14ac:dyDescent="0.25">
      <c r="B265" t="s">
        <v>6056</v>
      </c>
      <c r="C265" t="s">
        <v>96</v>
      </c>
      <c r="D265">
        <v>0.81150100000000003</v>
      </c>
      <c r="E265">
        <v>7.6740630000000004E-5</v>
      </c>
    </row>
    <row r="266" spans="2:5" x14ac:dyDescent="0.25">
      <c r="B266" t="s">
        <v>6057</v>
      </c>
      <c r="C266" t="s">
        <v>6058</v>
      </c>
      <c r="D266">
        <v>0.81130049999999998</v>
      </c>
      <c r="E266">
        <v>7.7306793811342595E-5</v>
      </c>
    </row>
    <row r="267" spans="2:5" x14ac:dyDescent="0.25">
      <c r="B267" t="s">
        <v>6059</v>
      </c>
      <c r="C267" t="s">
        <v>6060</v>
      </c>
      <c r="D267">
        <v>0.81085439999999998</v>
      </c>
      <c r="E267">
        <v>7.8579219999999996E-5</v>
      </c>
    </row>
    <row r="268" spans="2:5" x14ac:dyDescent="0.25">
      <c r="B268" t="s">
        <v>6061</v>
      </c>
      <c r="C268" t="s">
        <v>6062</v>
      </c>
      <c r="D268">
        <v>0.81059020000000004</v>
      </c>
      <c r="E268">
        <v>7.9341040000000001E-5</v>
      </c>
    </row>
    <row r="269" spans="2:5" x14ac:dyDescent="0.25">
      <c r="B269" t="s">
        <v>6063</v>
      </c>
      <c r="C269" t="s">
        <v>6064</v>
      </c>
      <c r="D269">
        <v>0.81015499999999996</v>
      </c>
      <c r="E269">
        <v>8.0609408055092605E-5</v>
      </c>
    </row>
    <row r="270" spans="2:5" x14ac:dyDescent="0.25">
      <c r="B270" t="s">
        <v>6065</v>
      </c>
      <c r="C270" t="s">
        <v>6066</v>
      </c>
      <c r="D270">
        <v>0.81001579999999995</v>
      </c>
      <c r="E270">
        <v>8.1018859999999995E-5</v>
      </c>
    </row>
    <row r="271" spans="2:5" x14ac:dyDescent="0.25">
      <c r="B271" t="s">
        <v>6067</v>
      </c>
      <c r="C271" t="s">
        <v>6068</v>
      </c>
      <c r="D271">
        <v>0.80888680000000002</v>
      </c>
      <c r="E271">
        <v>8.4403739999999996E-5</v>
      </c>
    </row>
    <row r="272" spans="2:5" x14ac:dyDescent="0.25">
      <c r="B272" t="s">
        <v>6069</v>
      </c>
      <c r="C272" t="s">
        <v>6070</v>
      </c>
      <c r="D272">
        <v>0.80867230000000001</v>
      </c>
      <c r="E272">
        <v>8.5060118326217004E-5</v>
      </c>
    </row>
    <row r="273" spans="2:5" x14ac:dyDescent="0.25">
      <c r="B273" t="s">
        <v>6071</v>
      </c>
      <c r="C273" t="s">
        <v>6072</v>
      </c>
      <c r="D273">
        <v>0.80866260000000001</v>
      </c>
      <c r="E273">
        <v>8.5089890000000006E-5</v>
      </c>
    </row>
    <row r="274" spans="2:5" x14ac:dyDescent="0.25">
      <c r="B274" t="s">
        <v>6073</v>
      </c>
      <c r="C274" t="s">
        <v>6074</v>
      </c>
      <c r="D274">
        <v>0.80853909999999996</v>
      </c>
      <c r="E274">
        <v>8.5470036386148197E-5</v>
      </c>
    </row>
    <row r="275" spans="2:5" x14ac:dyDescent="0.25">
      <c r="B275" t="s">
        <v>6075</v>
      </c>
      <c r="C275" t="s">
        <v>6076</v>
      </c>
      <c r="D275">
        <v>0.80802560000000001</v>
      </c>
      <c r="E275">
        <v>8.7065071316590106E-5</v>
      </c>
    </row>
    <row r="276" spans="2:5" x14ac:dyDescent="0.25">
      <c r="B276" t="s">
        <v>6077</v>
      </c>
      <c r="C276" t="s">
        <v>6078</v>
      </c>
      <c r="D276">
        <v>0.80745258019572597</v>
      </c>
      <c r="E276">
        <v>8.8874865140557395E-5</v>
      </c>
    </row>
    <row r="277" spans="2:5" x14ac:dyDescent="0.25">
      <c r="B277" t="s">
        <v>6079</v>
      </c>
      <c r="C277" t="s">
        <v>6080</v>
      </c>
      <c r="D277">
        <v>0.80731863423957595</v>
      </c>
      <c r="E277">
        <v>8.9302417923724998E-5</v>
      </c>
    </row>
    <row r="278" spans="2:5" x14ac:dyDescent="0.25">
      <c r="B278" t="s">
        <v>6081</v>
      </c>
      <c r="C278" t="s">
        <v>6082</v>
      </c>
      <c r="D278">
        <v>0.80606259999999996</v>
      </c>
      <c r="E278">
        <v>9.3396425105937293E-5</v>
      </c>
    </row>
    <row r="279" spans="2:5" x14ac:dyDescent="0.25">
      <c r="B279" t="s">
        <v>6083</v>
      </c>
      <c r="C279" t="s">
        <v>6084</v>
      </c>
      <c r="D279">
        <v>0.80605450000000001</v>
      </c>
      <c r="E279">
        <v>9.3423580000000003E-5</v>
      </c>
    </row>
    <row r="280" spans="2:5" x14ac:dyDescent="0.25">
      <c r="B280" t="s">
        <v>6085</v>
      </c>
      <c r="C280" t="s">
        <v>96</v>
      </c>
      <c r="D280">
        <v>0.80583510000000003</v>
      </c>
      <c r="E280">
        <v>9.4154599999999995E-5</v>
      </c>
    </row>
    <row r="281" spans="2:5" x14ac:dyDescent="0.25">
      <c r="B281" t="s">
        <v>6086</v>
      </c>
      <c r="C281" t="s">
        <v>6087</v>
      </c>
      <c r="D281">
        <v>0.80533540000000003</v>
      </c>
      <c r="E281">
        <v>9.5838442533459706E-5</v>
      </c>
    </row>
    <row r="282" spans="2:5" x14ac:dyDescent="0.25">
      <c r="B282" t="s">
        <v>6088</v>
      </c>
      <c r="C282" t="s">
        <v>6089</v>
      </c>
      <c r="D282">
        <v>0.80474140000000005</v>
      </c>
      <c r="E282">
        <v>9.7872260000000005E-5</v>
      </c>
    </row>
    <row r="283" spans="2:5" x14ac:dyDescent="0.25">
      <c r="B283" t="s">
        <v>6090</v>
      </c>
      <c r="C283" t="s">
        <v>6091</v>
      </c>
      <c r="D283">
        <v>0.80468989999999996</v>
      </c>
      <c r="E283">
        <v>9.8050576370423094E-5</v>
      </c>
    </row>
    <row r="284" spans="2:5" x14ac:dyDescent="0.25">
      <c r="B284" t="s">
        <v>6092</v>
      </c>
      <c r="C284" t="s">
        <v>6093</v>
      </c>
      <c r="D284">
        <v>0.80439819999999995</v>
      </c>
      <c r="E284">
        <v>9.9063977811442706E-5</v>
      </c>
    </row>
    <row r="285" spans="2:5" x14ac:dyDescent="0.25">
      <c r="B285" t="s">
        <v>6094</v>
      </c>
      <c r="C285" t="s">
        <v>96</v>
      </c>
      <c r="D285">
        <v>0.80321229999999999</v>
      </c>
      <c r="E285">
        <v>1.03276492518767E-4</v>
      </c>
    </row>
    <row r="286" spans="2:5" x14ac:dyDescent="0.25">
      <c r="B286" t="s">
        <v>6095</v>
      </c>
      <c r="C286" t="s">
        <v>96</v>
      </c>
      <c r="D286">
        <v>0.80256711074668197</v>
      </c>
      <c r="E286">
        <v>1.05630690439178E-4</v>
      </c>
    </row>
    <row r="287" spans="2:5" x14ac:dyDescent="0.25">
      <c r="B287" t="s">
        <v>6096</v>
      </c>
      <c r="C287" t="s">
        <v>6097</v>
      </c>
      <c r="D287">
        <v>0.80204644575251505</v>
      </c>
      <c r="E287">
        <v>1.0756331617575801E-4</v>
      </c>
    </row>
    <row r="288" spans="2:5" x14ac:dyDescent="0.25">
      <c r="B288" t="s">
        <v>6098</v>
      </c>
      <c r="C288" t="s">
        <v>6099</v>
      </c>
      <c r="D288">
        <v>0.80196940000000005</v>
      </c>
      <c r="E288">
        <v>1.078517E-4</v>
      </c>
    </row>
    <row r="289" spans="2:5" x14ac:dyDescent="0.25">
      <c r="B289" t="s">
        <v>6100</v>
      </c>
      <c r="C289" t="s">
        <v>96</v>
      </c>
      <c r="D289">
        <v>0.80190600000000001</v>
      </c>
      <c r="E289">
        <v>1.080898E-4</v>
      </c>
    </row>
    <row r="290" spans="2:5" x14ac:dyDescent="0.25">
      <c r="B290" t="s">
        <v>6101</v>
      </c>
      <c r="C290" t="s">
        <v>6102</v>
      </c>
      <c r="D290">
        <v>0.80134970000000005</v>
      </c>
      <c r="E290">
        <v>1.10196043918075E-4</v>
      </c>
    </row>
    <row r="291" spans="2:5" x14ac:dyDescent="0.25">
      <c r="B291" t="s">
        <v>6103</v>
      </c>
      <c r="C291" t="s">
        <v>6104</v>
      </c>
      <c r="D291">
        <v>0.80125590000000002</v>
      </c>
      <c r="E291">
        <v>1.10554466658572E-4</v>
      </c>
    </row>
    <row r="292" spans="2:5" x14ac:dyDescent="0.25">
      <c r="B292" t="s">
        <v>6105</v>
      </c>
      <c r="C292" t="s">
        <v>6106</v>
      </c>
      <c r="D292">
        <v>0.80012039999999995</v>
      </c>
      <c r="E292">
        <v>1.1497299209132901E-4</v>
      </c>
    </row>
    <row r="293" spans="2:5" x14ac:dyDescent="0.25">
      <c r="B293" t="s">
        <v>6107</v>
      </c>
      <c r="C293" t="s">
        <v>6108</v>
      </c>
      <c r="D293">
        <v>0.79909920000000001</v>
      </c>
      <c r="E293">
        <v>1.190725E-4</v>
      </c>
    </row>
    <row r="294" spans="2:5" x14ac:dyDescent="0.25">
      <c r="B294" t="s">
        <v>6109</v>
      </c>
      <c r="C294" t="s">
        <v>6110</v>
      </c>
      <c r="D294">
        <v>0.798912614358125</v>
      </c>
      <c r="E294">
        <v>1.1983459594161601E-4</v>
      </c>
    </row>
    <row r="295" spans="2:5" x14ac:dyDescent="0.25">
      <c r="B295" t="s">
        <v>6111</v>
      </c>
      <c r="C295" t="s">
        <v>6112</v>
      </c>
      <c r="D295">
        <v>0.79761519999999997</v>
      </c>
      <c r="E295">
        <v>1.252483E-4</v>
      </c>
    </row>
    <row r="296" spans="2:5" x14ac:dyDescent="0.25">
      <c r="B296" t="s">
        <v>6113</v>
      </c>
      <c r="C296" t="s">
        <v>6114</v>
      </c>
      <c r="D296">
        <v>0.79722369999999998</v>
      </c>
      <c r="E296">
        <v>1.2692165396666001E-4</v>
      </c>
    </row>
    <row r="297" spans="2:5" x14ac:dyDescent="0.25">
      <c r="B297" t="s">
        <v>6115</v>
      </c>
      <c r="C297" t="s">
        <v>6116</v>
      </c>
      <c r="D297">
        <v>0.79626016773825603</v>
      </c>
      <c r="E297">
        <v>1.3112017835959999E-4</v>
      </c>
    </row>
    <row r="298" spans="2:5" x14ac:dyDescent="0.25">
      <c r="B298" t="s">
        <v>6117</v>
      </c>
      <c r="C298" t="s">
        <v>6118</v>
      </c>
      <c r="D298">
        <v>0.79571983694747705</v>
      </c>
      <c r="E298">
        <v>1.3352523746809901E-4</v>
      </c>
    </row>
    <row r="299" spans="2:5" x14ac:dyDescent="0.25">
      <c r="B299" t="s">
        <v>6119</v>
      </c>
      <c r="C299" t="s">
        <v>6120</v>
      </c>
      <c r="D299">
        <v>0.79545509999999997</v>
      </c>
      <c r="E299">
        <v>1.3471690000000001E-4</v>
      </c>
    </row>
    <row r="300" spans="2:5" x14ac:dyDescent="0.25">
      <c r="B300" t="s">
        <v>6121</v>
      </c>
      <c r="C300" t="s">
        <v>6122</v>
      </c>
      <c r="D300">
        <v>0.79497169999999995</v>
      </c>
      <c r="E300">
        <v>1.3691630484349699E-4</v>
      </c>
    </row>
    <row r="301" spans="2:5" x14ac:dyDescent="0.25">
      <c r="B301" t="s">
        <v>6123</v>
      </c>
      <c r="C301" t="s">
        <v>6124</v>
      </c>
      <c r="D301">
        <v>0.79455140000000002</v>
      </c>
      <c r="E301">
        <v>1.3885279999999999E-4</v>
      </c>
    </row>
    <row r="302" spans="2:5" x14ac:dyDescent="0.25">
      <c r="B302" t="s">
        <v>6125</v>
      </c>
      <c r="C302" t="s">
        <v>6126</v>
      </c>
      <c r="D302">
        <v>0.79406739999999998</v>
      </c>
      <c r="E302">
        <v>1.41111476575439E-4</v>
      </c>
    </row>
    <row r="303" spans="2:5" x14ac:dyDescent="0.25">
      <c r="B303" t="s">
        <v>6127</v>
      </c>
      <c r="C303" t="s">
        <v>6128</v>
      </c>
      <c r="D303">
        <v>0.79321189999999997</v>
      </c>
      <c r="E303">
        <v>1.4517907803555699E-4</v>
      </c>
    </row>
    <row r="304" spans="2:5" x14ac:dyDescent="0.25">
      <c r="B304" t="s">
        <v>6129</v>
      </c>
      <c r="C304" t="s">
        <v>6130</v>
      </c>
      <c r="D304">
        <v>0.79305040263959203</v>
      </c>
      <c r="E304">
        <v>1.4595775994913899E-4</v>
      </c>
    </row>
    <row r="305" spans="2:5" x14ac:dyDescent="0.25">
      <c r="B305" t="s">
        <v>6131</v>
      </c>
      <c r="C305" t="s">
        <v>6132</v>
      </c>
      <c r="D305">
        <v>0.79226643948799202</v>
      </c>
      <c r="E305">
        <v>1.49788219957311E-4</v>
      </c>
    </row>
    <row r="306" spans="2:5" x14ac:dyDescent="0.25">
      <c r="B306" t="s">
        <v>6133</v>
      </c>
      <c r="C306" t="s">
        <v>6134</v>
      </c>
      <c r="D306">
        <v>0.7919427</v>
      </c>
      <c r="E306">
        <v>1.51394452975481E-4</v>
      </c>
    </row>
    <row r="307" spans="2:5" x14ac:dyDescent="0.25">
      <c r="B307" t="s">
        <v>6135</v>
      </c>
      <c r="C307" t="s">
        <v>6136</v>
      </c>
      <c r="D307">
        <v>0.79178029999999999</v>
      </c>
      <c r="E307">
        <v>1.522056E-4</v>
      </c>
    </row>
    <row r="308" spans="2:5" x14ac:dyDescent="0.25">
      <c r="B308" t="s">
        <v>6137</v>
      </c>
      <c r="C308" t="s">
        <v>6138</v>
      </c>
      <c r="D308">
        <v>0.79171389999999997</v>
      </c>
      <c r="E308">
        <v>1.52538159721691E-4</v>
      </c>
    </row>
    <row r="309" spans="2:5" x14ac:dyDescent="0.25">
      <c r="B309" t="s">
        <v>6139</v>
      </c>
      <c r="C309" t="s">
        <v>6140</v>
      </c>
      <c r="D309">
        <v>0.79152792103196701</v>
      </c>
      <c r="E309">
        <v>1.5347342780790401E-4</v>
      </c>
    </row>
    <row r="310" spans="2:5" x14ac:dyDescent="0.25">
      <c r="B310" t="s">
        <v>6141</v>
      </c>
      <c r="C310" t="s">
        <v>6142</v>
      </c>
      <c r="D310">
        <v>0.79111569999999998</v>
      </c>
      <c r="E310">
        <v>1.55563311522747E-4</v>
      </c>
    </row>
    <row r="311" spans="2:5" x14ac:dyDescent="0.25">
      <c r="B311" t="s">
        <v>6143</v>
      </c>
      <c r="C311" t="s">
        <v>6144</v>
      </c>
      <c r="D311">
        <v>0.79090692972778798</v>
      </c>
      <c r="E311">
        <v>1.56630751649709E-4</v>
      </c>
    </row>
    <row r="312" spans="2:5" x14ac:dyDescent="0.25">
      <c r="B312" t="s">
        <v>6145</v>
      </c>
      <c r="C312" t="s">
        <v>6146</v>
      </c>
      <c r="D312">
        <v>0.79075319620377205</v>
      </c>
      <c r="E312">
        <v>1.57420739289857E-4</v>
      </c>
    </row>
    <row r="313" spans="2:5" x14ac:dyDescent="0.25">
      <c r="B313" t="s">
        <v>6147</v>
      </c>
      <c r="C313" t="s">
        <v>6148</v>
      </c>
      <c r="D313">
        <v>0.790531387109498</v>
      </c>
      <c r="E313">
        <v>1.5856643245848101E-4</v>
      </c>
    </row>
    <row r="314" spans="2:5" x14ac:dyDescent="0.25">
      <c r="B314" t="s">
        <v>6149</v>
      </c>
      <c r="C314" t="s">
        <v>6150</v>
      </c>
      <c r="D314">
        <v>0.79044990000000004</v>
      </c>
      <c r="E314">
        <v>1.589889E-4</v>
      </c>
    </row>
    <row r="315" spans="2:5" x14ac:dyDescent="0.25">
      <c r="B315" t="s">
        <v>6151</v>
      </c>
      <c r="C315" t="s">
        <v>6152</v>
      </c>
      <c r="D315">
        <v>0.78995280000000001</v>
      </c>
      <c r="E315">
        <v>1.6158818195986799E-4</v>
      </c>
    </row>
    <row r="316" spans="2:5" x14ac:dyDescent="0.25">
      <c r="B316" t="s">
        <v>6153</v>
      </c>
      <c r="C316" t="s">
        <v>96</v>
      </c>
      <c r="D316">
        <v>0.78982323125224396</v>
      </c>
      <c r="E316">
        <v>1.62271126230657E-4</v>
      </c>
    </row>
    <row r="317" spans="2:5" x14ac:dyDescent="0.25">
      <c r="B317" t="s">
        <v>6154</v>
      </c>
      <c r="C317" t="s">
        <v>96</v>
      </c>
      <c r="D317">
        <v>0.78754990000000002</v>
      </c>
      <c r="E317">
        <v>1.7465809999999999E-4</v>
      </c>
    </row>
    <row r="318" spans="2:5" x14ac:dyDescent="0.25">
      <c r="B318" t="s">
        <v>6155</v>
      </c>
      <c r="C318" t="s">
        <v>6156</v>
      </c>
      <c r="D318">
        <v>0.78748321473925498</v>
      </c>
      <c r="E318">
        <v>1.75033208105581E-4</v>
      </c>
    </row>
    <row r="319" spans="2:5" x14ac:dyDescent="0.25">
      <c r="B319" t="s">
        <v>6157</v>
      </c>
      <c r="C319" t="s">
        <v>6158</v>
      </c>
      <c r="D319">
        <v>0.78731229204334996</v>
      </c>
      <c r="E319">
        <v>1.7599744045039399E-4</v>
      </c>
    </row>
    <row r="320" spans="2:5" x14ac:dyDescent="0.25">
      <c r="B320" t="s">
        <v>6159</v>
      </c>
      <c r="C320" t="s">
        <v>6160</v>
      </c>
      <c r="D320">
        <v>0.78700360000000003</v>
      </c>
      <c r="E320">
        <v>1.77750053689805E-4</v>
      </c>
    </row>
    <row r="321" spans="2:5" x14ac:dyDescent="0.25">
      <c r="B321" t="s">
        <v>6161</v>
      </c>
      <c r="C321" t="s">
        <v>96</v>
      </c>
      <c r="D321">
        <v>0.78672679999999995</v>
      </c>
      <c r="E321">
        <v>1.79334288299533E-4</v>
      </c>
    </row>
    <row r="322" spans="2:5" x14ac:dyDescent="0.25">
      <c r="B322" t="s">
        <v>6162</v>
      </c>
      <c r="C322" t="s">
        <v>6163</v>
      </c>
      <c r="D322">
        <v>0.78652690000000003</v>
      </c>
      <c r="E322">
        <v>1.804853E-4</v>
      </c>
    </row>
    <row r="323" spans="2:5" x14ac:dyDescent="0.25">
      <c r="B323" t="s">
        <v>6164</v>
      </c>
      <c r="C323" t="s">
        <v>6165</v>
      </c>
      <c r="D323">
        <v>0.78642579999999995</v>
      </c>
      <c r="E323">
        <v>1.8107020000000001E-4</v>
      </c>
    </row>
    <row r="324" spans="2:5" x14ac:dyDescent="0.25">
      <c r="B324" t="s">
        <v>6166</v>
      </c>
      <c r="C324" t="s">
        <v>96</v>
      </c>
      <c r="D324">
        <v>0.7864215</v>
      </c>
      <c r="E324">
        <v>1.8109501804471401E-4</v>
      </c>
    </row>
    <row r="325" spans="2:5" x14ac:dyDescent="0.25">
      <c r="B325" t="s">
        <v>6167</v>
      </c>
      <c r="C325" t="s">
        <v>6168</v>
      </c>
      <c r="D325">
        <v>0.78630481076437997</v>
      </c>
      <c r="E325">
        <v>1.8177189629393399E-4</v>
      </c>
    </row>
    <row r="326" spans="2:5" x14ac:dyDescent="0.25">
      <c r="B326" t="s">
        <v>6169</v>
      </c>
      <c r="C326" t="s">
        <v>6170</v>
      </c>
      <c r="D326">
        <v>0.78596643378762099</v>
      </c>
      <c r="E326">
        <v>1.8374658445425399E-4</v>
      </c>
    </row>
    <row r="327" spans="2:5" x14ac:dyDescent="0.25">
      <c r="B327" t="s">
        <v>6171</v>
      </c>
      <c r="C327" t="s">
        <v>6172</v>
      </c>
      <c r="D327">
        <v>0.78588639317367104</v>
      </c>
      <c r="E327">
        <v>1.8421630164715201E-4</v>
      </c>
    </row>
    <row r="328" spans="2:5" x14ac:dyDescent="0.25">
      <c r="B328" t="s">
        <v>6173</v>
      </c>
      <c r="C328" t="s">
        <v>6174</v>
      </c>
      <c r="D328">
        <v>0.78538620000000003</v>
      </c>
      <c r="E328">
        <v>1.8717425760470099E-4</v>
      </c>
    </row>
    <row r="329" spans="2:5" x14ac:dyDescent="0.25">
      <c r="B329" t="s">
        <v>6175</v>
      </c>
      <c r="C329" t="s">
        <v>6176</v>
      </c>
      <c r="D329">
        <v>0.78474259999999996</v>
      </c>
      <c r="E329">
        <v>1.9103920000000001E-4</v>
      </c>
    </row>
    <row r="330" spans="2:5" x14ac:dyDescent="0.25">
      <c r="B330" t="s">
        <v>6177</v>
      </c>
      <c r="C330" t="s">
        <v>6178</v>
      </c>
      <c r="D330">
        <v>0.78466530000000001</v>
      </c>
      <c r="E330">
        <v>1.9150800000000001E-4</v>
      </c>
    </row>
    <row r="331" spans="2:5" x14ac:dyDescent="0.25">
      <c r="B331" t="s">
        <v>6179</v>
      </c>
      <c r="C331" t="s">
        <v>6180</v>
      </c>
      <c r="D331">
        <v>0.78458771957031903</v>
      </c>
      <c r="E331">
        <v>1.9197929355416901E-4</v>
      </c>
    </row>
    <row r="332" spans="2:5" x14ac:dyDescent="0.25">
      <c r="B332" t="s">
        <v>6181</v>
      </c>
      <c r="C332" t="s">
        <v>6182</v>
      </c>
      <c r="D332">
        <v>0.784555899892312</v>
      </c>
      <c r="E332">
        <v>1.9217288502667299E-4</v>
      </c>
    </row>
    <row r="333" spans="2:5" x14ac:dyDescent="0.25">
      <c r="B333" t="s">
        <v>6183</v>
      </c>
      <c r="C333" t="s">
        <v>6184</v>
      </c>
      <c r="D333">
        <v>0.78404269999999998</v>
      </c>
      <c r="E333">
        <v>1.9531781959293801E-4</v>
      </c>
    </row>
    <row r="334" spans="2:5" x14ac:dyDescent="0.25">
      <c r="B334" t="s">
        <v>6185</v>
      </c>
      <c r="C334" t="s">
        <v>96</v>
      </c>
      <c r="D334">
        <v>0.78228600000000004</v>
      </c>
      <c r="E334">
        <v>2.0641170000000001E-4</v>
      </c>
    </row>
    <row r="335" spans="2:5" x14ac:dyDescent="0.25">
      <c r="B335" t="s">
        <v>6186</v>
      </c>
      <c r="C335" t="s">
        <v>6187</v>
      </c>
      <c r="D335">
        <v>0.78157403246261703</v>
      </c>
      <c r="E335">
        <v>2.11055389216054E-4</v>
      </c>
    </row>
    <row r="336" spans="2:5" x14ac:dyDescent="0.25">
      <c r="B336" t="s">
        <v>6188</v>
      </c>
      <c r="C336" t="s">
        <v>6189</v>
      </c>
      <c r="D336">
        <v>0.78141000000000005</v>
      </c>
      <c r="E336">
        <v>2.1213739999999999E-4</v>
      </c>
    </row>
    <row r="337" spans="2:5" x14ac:dyDescent="0.25">
      <c r="B337" t="s">
        <v>6190</v>
      </c>
      <c r="C337" t="s">
        <v>6191</v>
      </c>
      <c r="D337">
        <v>0.7810608</v>
      </c>
      <c r="E337">
        <v>2.1445700000000001E-4</v>
      </c>
    </row>
    <row r="338" spans="2:5" x14ac:dyDescent="0.25">
      <c r="B338" t="s">
        <v>6192</v>
      </c>
      <c r="C338" t="s">
        <v>6193</v>
      </c>
      <c r="D338">
        <v>0.78104370000000001</v>
      </c>
      <c r="E338">
        <v>2.1457130000000001E-4</v>
      </c>
    </row>
    <row r="339" spans="2:5" x14ac:dyDescent="0.25">
      <c r="B339" t="s">
        <v>6194</v>
      </c>
      <c r="C339" t="s">
        <v>6195</v>
      </c>
      <c r="D339">
        <v>0.78093794482508905</v>
      </c>
      <c r="E339">
        <v>2.15277989909215E-4</v>
      </c>
    </row>
    <row r="340" spans="2:5" x14ac:dyDescent="0.25">
      <c r="B340" t="s">
        <v>6196</v>
      </c>
      <c r="C340" t="s">
        <v>6197</v>
      </c>
      <c r="D340">
        <v>0.78047579546605295</v>
      </c>
      <c r="E340">
        <v>2.1839006960836001E-4</v>
      </c>
    </row>
    <row r="341" spans="2:5" x14ac:dyDescent="0.25">
      <c r="B341" t="s">
        <v>6198</v>
      </c>
      <c r="C341" t="s">
        <v>6199</v>
      </c>
      <c r="D341">
        <v>0.780254</v>
      </c>
      <c r="E341">
        <v>2.19896954127683E-4</v>
      </c>
    </row>
    <row r="342" spans="2:5" x14ac:dyDescent="0.25">
      <c r="B342" t="s">
        <v>6200</v>
      </c>
      <c r="C342" t="s">
        <v>6201</v>
      </c>
      <c r="D342">
        <v>0.7800627</v>
      </c>
      <c r="E342">
        <v>2.2120393512067599E-4</v>
      </c>
    </row>
    <row r="343" spans="2:5" x14ac:dyDescent="0.25">
      <c r="B343" t="s">
        <v>6202</v>
      </c>
      <c r="C343" t="s">
        <v>6203</v>
      </c>
      <c r="D343">
        <v>0.77918319999999996</v>
      </c>
      <c r="E343">
        <v>2.27294808352418E-4</v>
      </c>
    </row>
    <row r="344" spans="2:5" x14ac:dyDescent="0.25">
      <c r="B344" t="s">
        <v>6204</v>
      </c>
      <c r="C344" t="s">
        <v>6205</v>
      </c>
      <c r="D344">
        <v>0.77881180000000005</v>
      </c>
      <c r="E344">
        <v>2.2990877605105501E-4</v>
      </c>
    </row>
    <row r="345" spans="2:5" x14ac:dyDescent="0.25">
      <c r="B345" t="s">
        <v>6206</v>
      </c>
      <c r="C345" t="s">
        <v>6207</v>
      </c>
      <c r="D345">
        <v>0.77826517383806104</v>
      </c>
      <c r="E345">
        <v>2.3380207183396599E-4</v>
      </c>
    </row>
    <row r="346" spans="2:5" x14ac:dyDescent="0.25">
      <c r="B346" t="s">
        <v>6208</v>
      </c>
      <c r="C346" t="s">
        <v>6209</v>
      </c>
      <c r="D346">
        <v>0.77767540000000002</v>
      </c>
      <c r="E346">
        <v>2.3806416245700601E-4</v>
      </c>
    </row>
    <row r="347" spans="2:5" x14ac:dyDescent="0.25">
      <c r="B347" t="s">
        <v>6210</v>
      </c>
      <c r="C347" t="s">
        <v>6211</v>
      </c>
      <c r="D347">
        <v>0.77755890000000005</v>
      </c>
      <c r="E347">
        <v>2.3891367673232301E-4</v>
      </c>
    </row>
    <row r="348" spans="2:5" x14ac:dyDescent="0.25">
      <c r="B348" t="s">
        <v>6212</v>
      </c>
      <c r="C348" t="s">
        <v>6213</v>
      </c>
      <c r="D348">
        <v>0.77719389999999999</v>
      </c>
      <c r="E348">
        <v>2.4159155256357599E-4</v>
      </c>
    </row>
    <row r="349" spans="2:5" x14ac:dyDescent="0.25">
      <c r="B349" t="s">
        <v>6214</v>
      </c>
      <c r="C349" t="s">
        <v>6215</v>
      </c>
      <c r="D349">
        <v>0.77664195724741403</v>
      </c>
      <c r="E349">
        <v>2.4568919891432202E-4</v>
      </c>
    </row>
    <row r="350" spans="2:5" x14ac:dyDescent="0.25">
      <c r="B350" t="s">
        <v>6216</v>
      </c>
      <c r="C350" t="s">
        <v>6217</v>
      </c>
      <c r="D350">
        <v>0.77638070000000003</v>
      </c>
      <c r="E350">
        <v>2.4764889999999998E-4</v>
      </c>
    </row>
    <row r="351" spans="2:5" x14ac:dyDescent="0.25">
      <c r="B351" t="s">
        <v>6218</v>
      </c>
      <c r="C351" t="s">
        <v>6219</v>
      </c>
      <c r="D351">
        <v>0.77487660000000003</v>
      </c>
      <c r="E351">
        <v>2.5918680000000001E-4</v>
      </c>
    </row>
    <row r="352" spans="2:5" x14ac:dyDescent="0.25">
      <c r="B352" t="s">
        <v>6220</v>
      </c>
      <c r="C352" t="s">
        <v>6221</v>
      </c>
      <c r="D352">
        <v>0.77429479999999995</v>
      </c>
      <c r="E352">
        <v>2.6376859595175799E-4</v>
      </c>
    </row>
    <row r="353" spans="2:5" x14ac:dyDescent="0.25">
      <c r="B353" t="s">
        <v>6222</v>
      </c>
      <c r="C353" t="s">
        <v>6223</v>
      </c>
      <c r="D353">
        <v>0.77409660000000002</v>
      </c>
      <c r="E353">
        <v>2.65344821654288E-4</v>
      </c>
    </row>
    <row r="354" spans="2:5" x14ac:dyDescent="0.25">
      <c r="B354" t="s">
        <v>6224</v>
      </c>
      <c r="C354" t="s">
        <v>96</v>
      </c>
      <c r="D354">
        <v>0.7738621</v>
      </c>
      <c r="E354">
        <v>2.67219804249427E-4</v>
      </c>
    </row>
    <row r="355" spans="2:5" x14ac:dyDescent="0.25">
      <c r="B355" t="s">
        <v>6225</v>
      </c>
      <c r="C355" t="s">
        <v>6226</v>
      </c>
      <c r="D355">
        <v>0.77374688783683598</v>
      </c>
      <c r="E355">
        <v>2.6814524009638002E-4</v>
      </c>
    </row>
    <row r="356" spans="2:5" x14ac:dyDescent="0.25">
      <c r="B356" t="s">
        <v>6227</v>
      </c>
      <c r="C356" t="s">
        <v>6228</v>
      </c>
      <c r="D356">
        <v>0.77352139494316197</v>
      </c>
      <c r="E356">
        <v>2.6996399165153299E-4</v>
      </c>
    </row>
    <row r="357" spans="2:5" x14ac:dyDescent="0.25">
      <c r="B357" t="s">
        <v>6229</v>
      </c>
      <c r="C357" t="s">
        <v>6230</v>
      </c>
      <c r="D357">
        <v>0.773425508666162</v>
      </c>
      <c r="E357">
        <v>2.7074049622023499E-4</v>
      </c>
    </row>
    <row r="358" spans="2:5" x14ac:dyDescent="0.25">
      <c r="B358" t="s">
        <v>6231</v>
      </c>
      <c r="C358" t="s">
        <v>6232</v>
      </c>
      <c r="D358">
        <v>0.77270787999380597</v>
      </c>
      <c r="E358">
        <v>2.7661145062716602E-4</v>
      </c>
    </row>
    <row r="359" spans="2:5" x14ac:dyDescent="0.25">
      <c r="B359" t="s">
        <v>6233</v>
      </c>
      <c r="C359" t="s">
        <v>6234</v>
      </c>
      <c r="D359">
        <v>0.77223884589975</v>
      </c>
      <c r="E359">
        <v>2.8050581809729402E-4</v>
      </c>
    </row>
    <row r="360" spans="2:5" x14ac:dyDescent="0.25">
      <c r="B360" t="s">
        <v>6235</v>
      </c>
      <c r="C360" t="s">
        <v>6236</v>
      </c>
      <c r="D360">
        <v>0.77222950000000001</v>
      </c>
      <c r="E360">
        <v>2.805838E-4</v>
      </c>
    </row>
    <row r="361" spans="2:5" x14ac:dyDescent="0.25">
      <c r="B361" t="s">
        <v>6237</v>
      </c>
      <c r="C361" t="s">
        <v>6238</v>
      </c>
      <c r="D361">
        <v>0.77212287675555902</v>
      </c>
      <c r="E361">
        <v>2.8147573374193098E-4</v>
      </c>
    </row>
    <row r="362" spans="2:5" x14ac:dyDescent="0.25">
      <c r="B362" t="s">
        <v>6239</v>
      </c>
      <c r="C362" t="s">
        <v>6240</v>
      </c>
      <c r="D362">
        <v>0.77194750000000001</v>
      </c>
      <c r="E362">
        <v>2.8294791707656202E-4</v>
      </c>
    </row>
    <row r="363" spans="2:5" x14ac:dyDescent="0.25">
      <c r="B363" t="s">
        <v>6241</v>
      </c>
      <c r="C363" t="s">
        <v>6242</v>
      </c>
      <c r="D363">
        <v>0.77134579999999997</v>
      </c>
      <c r="E363">
        <v>2.8804759999999998E-4</v>
      </c>
    </row>
    <row r="364" spans="2:5" x14ac:dyDescent="0.25">
      <c r="B364" t="s">
        <v>6243</v>
      </c>
      <c r="C364" t="s">
        <v>6244</v>
      </c>
      <c r="D364">
        <v>0.77100769999999996</v>
      </c>
      <c r="E364">
        <v>2.9094634909836598E-4</v>
      </c>
    </row>
    <row r="365" spans="2:5" x14ac:dyDescent="0.25">
      <c r="B365" t="s">
        <v>6245</v>
      </c>
      <c r="C365" t="s">
        <v>6246</v>
      </c>
      <c r="D365">
        <v>0.7709741</v>
      </c>
      <c r="E365">
        <v>2.91236E-4</v>
      </c>
    </row>
    <row r="366" spans="2:5" x14ac:dyDescent="0.25">
      <c r="B366" t="s">
        <v>6247</v>
      </c>
      <c r="C366" t="s">
        <v>6248</v>
      </c>
      <c r="D366">
        <v>0.77076002070970495</v>
      </c>
      <c r="E366">
        <v>2.9308559251335501E-4</v>
      </c>
    </row>
    <row r="367" spans="2:5" x14ac:dyDescent="0.25">
      <c r="B367" t="s">
        <v>6249</v>
      </c>
      <c r="C367" t="s">
        <v>96</v>
      </c>
      <c r="D367">
        <v>0.7705419</v>
      </c>
      <c r="E367">
        <v>2.9498049999999998E-4</v>
      </c>
    </row>
    <row r="368" spans="2:5" x14ac:dyDescent="0.25">
      <c r="B368" t="s">
        <v>6250</v>
      </c>
      <c r="C368" t="s">
        <v>6251</v>
      </c>
      <c r="D368">
        <v>0.76960490000000004</v>
      </c>
      <c r="E368">
        <v>3.032361E-4</v>
      </c>
    </row>
    <row r="369" spans="2:5" x14ac:dyDescent="0.25">
      <c r="B369" t="s">
        <v>6252</v>
      </c>
      <c r="C369" t="s">
        <v>6253</v>
      </c>
      <c r="D369">
        <v>0.76875767807608897</v>
      </c>
      <c r="E369">
        <v>3.10866611441923E-4</v>
      </c>
    </row>
    <row r="370" spans="2:5" x14ac:dyDescent="0.25">
      <c r="B370" t="s">
        <v>6254</v>
      </c>
      <c r="C370" t="s">
        <v>6255</v>
      </c>
      <c r="D370">
        <v>0.76872839999999998</v>
      </c>
      <c r="E370">
        <v>3.1113354954374997E-4</v>
      </c>
    </row>
    <row r="371" spans="2:5" x14ac:dyDescent="0.25">
      <c r="B371" t="s">
        <v>6256</v>
      </c>
      <c r="C371" t="s">
        <v>6257</v>
      </c>
      <c r="D371">
        <v>0.76851345715954</v>
      </c>
      <c r="E371">
        <v>3.1309562816478798E-4</v>
      </c>
    </row>
    <row r="372" spans="2:5" x14ac:dyDescent="0.25">
      <c r="B372" t="s">
        <v>6258</v>
      </c>
      <c r="C372" t="s">
        <v>6259</v>
      </c>
      <c r="D372">
        <v>0.76846360000000002</v>
      </c>
      <c r="E372">
        <v>3.135527E-4</v>
      </c>
    </row>
    <row r="373" spans="2:5" x14ac:dyDescent="0.25">
      <c r="B373" t="s">
        <v>6260</v>
      </c>
      <c r="C373" t="s">
        <v>6261</v>
      </c>
      <c r="D373">
        <v>0.76686221251366904</v>
      </c>
      <c r="E373">
        <v>3.2851942219066599E-4</v>
      </c>
    </row>
    <row r="374" spans="2:5" x14ac:dyDescent="0.25">
      <c r="B374" t="s">
        <v>6262</v>
      </c>
      <c r="C374" t="s">
        <v>6263</v>
      </c>
      <c r="D374">
        <v>0.76572035627539503</v>
      </c>
      <c r="E374">
        <v>3.3955174904717103E-4</v>
      </c>
    </row>
    <row r="375" spans="2:5" x14ac:dyDescent="0.25">
      <c r="B375" t="s">
        <v>6264</v>
      </c>
      <c r="C375" t="s">
        <v>6265</v>
      </c>
      <c r="D375">
        <v>0.76561800000000002</v>
      </c>
      <c r="E375">
        <v>3.4055588522466601E-4</v>
      </c>
    </row>
    <row r="376" spans="2:5" x14ac:dyDescent="0.25">
      <c r="B376" t="s">
        <v>6266</v>
      </c>
      <c r="C376" t="s">
        <v>6267</v>
      </c>
      <c r="D376">
        <v>0.76514380000000004</v>
      </c>
      <c r="E376">
        <v>3.45238417711564E-4</v>
      </c>
    </row>
    <row r="377" spans="2:5" x14ac:dyDescent="0.25">
      <c r="B377" t="s">
        <v>6268</v>
      </c>
      <c r="C377" t="s">
        <v>6269</v>
      </c>
      <c r="D377">
        <v>0.76429911187800703</v>
      </c>
      <c r="E377">
        <v>3.5371355174470301E-4</v>
      </c>
    </row>
    <row r="378" spans="2:5" x14ac:dyDescent="0.25">
      <c r="B378" t="s">
        <v>6270</v>
      </c>
      <c r="C378" t="s">
        <v>6271</v>
      </c>
      <c r="D378">
        <v>0.7639397</v>
      </c>
      <c r="E378">
        <v>3.5737179999999999E-4</v>
      </c>
    </row>
    <row r="379" spans="2:5" x14ac:dyDescent="0.25">
      <c r="B379" t="s">
        <v>6272</v>
      </c>
      <c r="C379" t="s">
        <v>6273</v>
      </c>
      <c r="D379">
        <v>0.76336309999999996</v>
      </c>
      <c r="E379">
        <v>3.6330640000000001E-4</v>
      </c>
    </row>
    <row r="380" spans="2:5" x14ac:dyDescent="0.25">
      <c r="B380" t="s">
        <v>6274</v>
      </c>
      <c r="C380" t="s">
        <v>6275</v>
      </c>
      <c r="D380">
        <v>0.7617737</v>
      </c>
      <c r="E380">
        <v>3.80093455275851E-4</v>
      </c>
    </row>
    <row r="381" spans="2:5" x14ac:dyDescent="0.25">
      <c r="B381" t="s">
        <v>6276</v>
      </c>
      <c r="C381" t="s">
        <v>96</v>
      </c>
      <c r="D381">
        <v>0.76140745403170496</v>
      </c>
      <c r="E381">
        <v>3.8405130265627499E-4</v>
      </c>
    </row>
    <row r="382" spans="2:5" x14ac:dyDescent="0.25">
      <c r="B382" t="s">
        <v>6277</v>
      </c>
      <c r="C382" t="s">
        <v>6278</v>
      </c>
      <c r="D382">
        <v>0.76092649999999995</v>
      </c>
      <c r="E382">
        <v>3.8930099999999999E-4</v>
      </c>
    </row>
    <row r="383" spans="2:5" x14ac:dyDescent="0.25">
      <c r="B383" t="s">
        <v>6279</v>
      </c>
      <c r="C383" t="s">
        <v>6280</v>
      </c>
      <c r="D383">
        <v>0.76036219999999999</v>
      </c>
      <c r="E383">
        <v>3.9553759999999999E-4</v>
      </c>
    </row>
    <row r="384" spans="2:5" x14ac:dyDescent="0.25">
      <c r="B384" t="s">
        <v>6281</v>
      </c>
      <c r="C384" t="s">
        <v>6282</v>
      </c>
      <c r="D384">
        <v>0.75945410000000002</v>
      </c>
      <c r="E384">
        <v>4.0574773573073602E-4</v>
      </c>
    </row>
    <row r="385" spans="2:5" x14ac:dyDescent="0.25">
      <c r="B385" t="s">
        <v>6283</v>
      </c>
      <c r="C385" t="s">
        <v>6284</v>
      </c>
      <c r="D385">
        <v>0.75921438952831799</v>
      </c>
      <c r="E385">
        <v>4.08479223581923E-4</v>
      </c>
    </row>
    <row r="386" spans="2:5" x14ac:dyDescent="0.25">
      <c r="B386" t="s">
        <v>6285</v>
      </c>
      <c r="C386" t="s">
        <v>6286</v>
      </c>
      <c r="D386">
        <v>0.75890009973392103</v>
      </c>
      <c r="E386">
        <v>4.12083713556167E-4</v>
      </c>
    </row>
    <row r="387" spans="2:5" x14ac:dyDescent="0.25">
      <c r="B387" t="s">
        <v>6287</v>
      </c>
      <c r="C387" t="s">
        <v>6288</v>
      </c>
      <c r="D387">
        <v>0.75847540000000002</v>
      </c>
      <c r="E387">
        <v>4.1699641093566602E-4</v>
      </c>
    </row>
    <row r="388" spans="2:5" x14ac:dyDescent="0.25">
      <c r="B388" t="s">
        <v>6289</v>
      </c>
      <c r="C388" t="s">
        <v>6290</v>
      </c>
      <c r="D388">
        <v>0.75831416493537696</v>
      </c>
      <c r="E388">
        <v>4.1887435717285701E-4</v>
      </c>
    </row>
    <row r="389" spans="2:5" x14ac:dyDescent="0.25">
      <c r="B389" t="s">
        <v>6291</v>
      </c>
      <c r="C389" t="s">
        <v>96</v>
      </c>
      <c r="D389">
        <v>0.75823649999999998</v>
      </c>
      <c r="E389">
        <v>4.1978114562086501E-4</v>
      </c>
    </row>
    <row r="390" spans="2:5" x14ac:dyDescent="0.25">
      <c r="B390" t="s">
        <v>6292</v>
      </c>
      <c r="C390" t="s">
        <v>6293</v>
      </c>
      <c r="D390">
        <v>0.75767680000000004</v>
      </c>
      <c r="E390">
        <v>4.26366376274465E-4</v>
      </c>
    </row>
    <row r="391" spans="2:5" x14ac:dyDescent="0.25">
      <c r="B391" t="s">
        <v>6294</v>
      </c>
      <c r="C391" t="s">
        <v>6295</v>
      </c>
      <c r="D391">
        <v>0.75739619999999996</v>
      </c>
      <c r="E391">
        <v>4.2970060000000002E-4</v>
      </c>
    </row>
    <row r="392" spans="2:5" x14ac:dyDescent="0.25">
      <c r="B392" t="s">
        <v>6296</v>
      </c>
      <c r="C392" t="s">
        <v>6297</v>
      </c>
      <c r="D392">
        <v>0.75675431081645295</v>
      </c>
      <c r="E392">
        <v>4.3740786916997401E-4</v>
      </c>
    </row>
    <row r="393" spans="2:5" x14ac:dyDescent="0.25">
      <c r="B393" t="s">
        <v>6298</v>
      </c>
      <c r="C393" t="s">
        <v>6299</v>
      </c>
      <c r="D393">
        <v>0.75673869999999999</v>
      </c>
      <c r="E393">
        <v>4.3759659999999999E-4</v>
      </c>
    </row>
    <row r="394" spans="2:5" x14ac:dyDescent="0.25">
      <c r="B394" t="s">
        <v>6300</v>
      </c>
      <c r="C394" t="s">
        <v>6301</v>
      </c>
      <c r="D394">
        <v>0.75645739999999995</v>
      </c>
      <c r="E394">
        <v>4.4101129999999999E-4</v>
      </c>
    </row>
    <row r="395" spans="2:5" x14ac:dyDescent="0.25">
      <c r="B395" t="s">
        <v>6302</v>
      </c>
      <c r="C395" t="s">
        <v>6303</v>
      </c>
      <c r="D395">
        <v>0.756020141290634</v>
      </c>
      <c r="E395">
        <v>4.46364307166055E-4</v>
      </c>
    </row>
    <row r="396" spans="2:5" x14ac:dyDescent="0.25">
      <c r="B396" t="s">
        <v>6304</v>
      </c>
      <c r="C396" t="s">
        <v>6305</v>
      </c>
      <c r="D396">
        <v>0.75564308576786299</v>
      </c>
      <c r="E396">
        <v>4.5102316103378098E-4</v>
      </c>
    </row>
    <row r="397" spans="2:5" x14ac:dyDescent="0.25">
      <c r="B397" t="s">
        <v>6306</v>
      </c>
      <c r="C397" t="s">
        <v>6307</v>
      </c>
      <c r="D397">
        <v>0.75459600000000004</v>
      </c>
      <c r="E397">
        <v>4.6417355444703799E-4</v>
      </c>
    </row>
    <row r="398" spans="2:5" x14ac:dyDescent="0.25">
      <c r="B398" t="s">
        <v>6308</v>
      </c>
      <c r="C398" t="s">
        <v>6309</v>
      </c>
      <c r="D398">
        <v>0.75405120000000003</v>
      </c>
      <c r="E398">
        <v>4.711405E-4</v>
      </c>
    </row>
    <row r="399" spans="2:5" x14ac:dyDescent="0.25">
      <c r="B399" t="s">
        <v>6310</v>
      </c>
      <c r="C399" t="s">
        <v>6311</v>
      </c>
      <c r="D399">
        <v>0.75404439999999995</v>
      </c>
      <c r="E399">
        <v>4.7122778484474302E-4</v>
      </c>
    </row>
    <row r="400" spans="2:5" x14ac:dyDescent="0.25">
      <c r="B400" t="s">
        <v>6312</v>
      </c>
      <c r="C400" t="s">
        <v>6313</v>
      </c>
      <c r="D400">
        <v>0.75389124542381902</v>
      </c>
      <c r="E400">
        <v>4.7320297100157601E-4</v>
      </c>
    </row>
    <row r="401" spans="2:5" x14ac:dyDescent="0.25">
      <c r="B401" t="s">
        <v>6314</v>
      </c>
      <c r="C401" t="s">
        <v>6315</v>
      </c>
      <c r="D401">
        <v>0.75265070000000001</v>
      </c>
      <c r="E401">
        <v>4.8945140000000004E-4</v>
      </c>
    </row>
    <row r="402" spans="2:5" x14ac:dyDescent="0.25">
      <c r="B402" t="s">
        <v>6316</v>
      </c>
      <c r="C402" t="s">
        <v>6317</v>
      </c>
      <c r="D402">
        <v>0.75205310000000003</v>
      </c>
      <c r="E402">
        <v>4.9744317878901395E-4</v>
      </c>
    </row>
    <row r="403" spans="2:5" x14ac:dyDescent="0.25">
      <c r="B403" t="s">
        <v>6318</v>
      </c>
      <c r="C403" t="s">
        <v>6319</v>
      </c>
      <c r="D403">
        <v>0.75154562209225495</v>
      </c>
      <c r="E403">
        <v>5.0431485716798802E-4</v>
      </c>
    </row>
    <row r="404" spans="2:5" x14ac:dyDescent="0.25">
      <c r="B404" t="s">
        <v>6320</v>
      </c>
      <c r="C404" t="s">
        <v>6321</v>
      </c>
      <c r="D404">
        <v>0.750734543708654</v>
      </c>
      <c r="E404">
        <v>5.1546070935769902E-4</v>
      </c>
    </row>
    <row r="405" spans="2:5" x14ac:dyDescent="0.25">
      <c r="B405" t="s">
        <v>6322</v>
      </c>
      <c r="C405" t="s">
        <v>6323</v>
      </c>
      <c r="D405">
        <v>0.75058440000000004</v>
      </c>
      <c r="E405">
        <v>5.175469E-4</v>
      </c>
    </row>
    <row r="406" spans="2:5" x14ac:dyDescent="0.25">
      <c r="B406" t="s">
        <v>6324</v>
      </c>
      <c r="C406" t="s">
        <v>6325</v>
      </c>
      <c r="D406">
        <v>0.74939449999999996</v>
      </c>
      <c r="E406">
        <v>5.3432428869088996E-4</v>
      </c>
    </row>
    <row r="407" spans="2:5" x14ac:dyDescent="0.25">
      <c r="B407" t="s">
        <v>6326</v>
      </c>
      <c r="C407" t="s">
        <v>6327</v>
      </c>
      <c r="D407">
        <v>0.74728090000000003</v>
      </c>
      <c r="E407">
        <v>5.6524069155032704E-4</v>
      </c>
    </row>
    <row r="408" spans="2:5" x14ac:dyDescent="0.25">
      <c r="B408" t="s">
        <v>6328</v>
      </c>
      <c r="C408" t="s">
        <v>96</v>
      </c>
      <c r="D408">
        <v>0.74727699999999997</v>
      </c>
      <c r="E408">
        <v>5.6529810000000003E-4</v>
      </c>
    </row>
    <row r="409" spans="2:5" x14ac:dyDescent="0.25">
      <c r="B409" t="s">
        <v>6329</v>
      </c>
      <c r="C409" t="s">
        <v>6330</v>
      </c>
      <c r="D409">
        <v>0.746786292929003</v>
      </c>
      <c r="E409">
        <v>5.7268570364708599E-4</v>
      </c>
    </row>
    <row r="410" spans="2:5" x14ac:dyDescent="0.25">
      <c r="B410" t="s">
        <v>6331</v>
      </c>
      <c r="C410" t="s">
        <v>6332</v>
      </c>
      <c r="D410">
        <v>0.74662629999999996</v>
      </c>
      <c r="E410">
        <v>5.7511104305165296E-4</v>
      </c>
    </row>
    <row r="411" spans="2:5" x14ac:dyDescent="0.25">
      <c r="B411" t="s">
        <v>6333</v>
      </c>
      <c r="C411" t="s">
        <v>6334</v>
      </c>
      <c r="D411">
        <v>0.746599517139521</v>
      </c>
      <c r="E411">
        <v>5.7551832823281497E-4</v>
      </c>
    </row>
    <row r="412" spans="2:5" x14ac:dyDescent="0.25">
      <c r="B412" t="s">
        <v>6335</v>
      </c>
      <c r="C412" t="s">
        <v>6336</v>
      </c>
      <c r="D412">
        <v>0.74652419158688599</v>
      </c>
      <c r="E412">
        <v>5.7666399639165196E-4</v>
      </c>
    </row>
    <row r="413" spans="2:5" x14ac:dyDescent="0.25">
      <c r="B413" t="s">
        <v>6337</v>
      </c>
      <c r="C413" t="s">
        <v>6338</v>
      </c>
      <c r="D413">
        <v>0.74620719999999996</v>
      </c>
      <c r="E413">
        <v>5.8150599999999997E-4</v>
      </c>
    </row>
    <row r="414" spans="2:5" x14ac:dyDescent="0.25">
      <c r="B414" t="s">
        <v>6339</v>
      </c>
      <c r="C414" t="s">
        <v>6340</v>
      </c>
      <c r="D414">
        <v>0.74565210000000004</v>
      </c>
      <c r="E414">
        <v>5.9006710000000003E-4</v>
      </c>
    </row>
    <row r="415" spans="2:5" x14ac:dyDescent="0.25">
      <c r="B415" t="s">
        <v>6341</v>
      </c>
      <c r="C415" t="s">
        <v>6342</v>
      </c>
      <c r="D415">
        <v>0.74564505885740395</v>
      </c>
      <c r="E415">
        <v>5.9017586301424499E-4</v>
      </c>
    </row>
    <row r="416" spans="2:5" x14ac:dyDescent="0.25">
      <c r="B416" t="s">
        <v>6343</v>
      </c>
      <c r="C416" t="s">
        <v>6344</v>
      </c>
      <c r="D416">
        <v>0.74560729613049903</v>
      </c>
      <c r="E416">
        <v>5.9076209558646495E-4</v>
      </c>
    </row>
    <row r="417" spans="2:5" x14ac:dyDescent="0.25">
      <c r="B417" t="s">
        <v>6345</v>
      </c>
      <c r="C417" t="s">
        <v>6346</v>
      </c>
      <c r="D417">
        <v>0.74553246701698805</v>
      </c>
      <c r="E417">
        <v>5.91925178996339E-4</v>
      </c>
    </row>
    <row r="418" spans="2:5" x14ac:dyDescent="0.25">
      <c r="B418" t="s">
        <v>6347</v>
      </c>
      <c r="C418" t="s">
        <v>6348</v>
      </c>
      <c r="D418">
        <v>0.74523539999999999</v>
      </c>
      <c r="E418">
        <v>5.9656163180350395E-4</v>
      </c>
    </row>
    <row r="419" spans="2:5" x14ac:dyDescent="0.25">
      <c r="B419" t="s">
        <v>6349</v>
      </c>
      <c r="C419" t="s">
        <v>6350</v>
      </c>
      <c r="D419">
        <v>0.74521199999999999</v>
      </c>
      <c r="E419">
        <v>5.9692705292266899E-4</v>
      </c>
    </row>
    <row r="420" spans="2:5" x14ac:dyDescent="0.25">
      <c r="B420" t="s">
        <v>6351</v>
      </c>
      <c r="C420" t="s">
        <v>6352</v>
      </c>
      <c r="D420">
        <v>0.74514411798583702</v>
      </c>
      <c r="E420">
        <v>5.9799194496106E-4</v>
      </c>
    </row>
    <row r="421" spans="2:5" x14ac:dyDescent="0.25">
      <c r="B421" t="s">
        <v>6353</v>
      </c>
      <c r="C421" t="s">
        <v>6354</v>
      </c>
      <c r="D421">
        <v>0.74487210000000004</v>
      </c>
      <c r="E421">
        <v>6.0227260000000004E-4</v>
      </c>
    </row>
    <row r="422" spans="2:5" x14ac:dyDescent="0.25">
      <c r="B422" t="s">
        <v>6355</v>
      </c>
      <c r="C422" t="s">
        <v>96</v>
      </c>
      <c r="D422">
        <v>0.7447954</v>
      </c>
      <c r="E422">
        <v>6.0348390000000002E-4</v>
      </c>
    </row>
    <row r="423" spans="2:5" x14ac:dyDescent="0.25">
      <c r="B423" t="s">
        <v>6356</v>
      </c>
      <c r="C423" t="s">
        <v>6357</v>
      </c>
      <c r="D423">
        <v>0.7444752</v>
      </c>
      <c r="E423">
        <v>6.0856299781793005E-4</v>
      </c>
    </row>
    <row r="424" spans="2:5" x14ac:dyDescent="0.25">
      <c r="B424" t="s">
        <v>6358</v>
      </c>
      <c r="C424" t="s">
        <v>6359</v>
      </c>
      <c r="D424">
        <v>0.74435209999999996</v>
      </c>
      <c r="E424">
        <v>6.1052470000000001E-4</v>
      </c>
    </row>
    <row r="425" spans="2:5" x14ac:dyDescent="0.25">
      <c r="B425" t="s">
        <v>6360</v>
      </c>
      <c r="C425" t="s">
        <v>6361</v>
      </c>
      <c r="D425">
        <v>0.74388316752255101</v>
      </c>
      <c r="E425">
        <v>6.1804751441515396E-4</v>
      </c>
    </row>
    <row r="426" spans="2:5" x14ac:dyDescent="0.25">
      <c r="B426" t="s">
        <v>6362</v>
      </c>
      <c r="C426" t="s">
        <v>6363</v>
      </c>
      <c r="D426">
        <v>0.743611629825214</v>
      </c>
      <c r="E426">
        <v>6.2243858546831001E-4</v>
      </c>
    </row>
    <row r="427" spans="2:5" x14ac:dyDescent="0.25">
      <c r="B427" t="s">
        <v>6364</v>
      </c>
      <c r="C427" t="s">
        <v>6365</v>
      </c>
      <c r="D427">
        <v>0.74291104015824605</v>
      </c>
      <c r="E427">
        <v>6.3388763151034204E-4</v>
      </c>
    </row>
    <row r="428" spans="2:5" x14ac:dyDescent="0.25">
      <c r="B428" t="s">
        <v>6366</v>
      </c>
      <c r="C428" t="s">
        <v>6367</v>
      </c>
      <c r="D428">
        <v>0.74165970588965102</v>
      </c>
      <c r="E428">
        <v>6.5477172876392199E-4</v>
      </c>
    </row>
    <row r="429" spans="2:5" x14ac:dyDescent="0.25">
      <c r="B429" t="s">
        <v>6368</v>
      </c>
      <c r="C429" t="s">
        <v>6369</v>
      </c>
      <c r="D429">
        <v>0.741588586001107</v>
      </c>
      <c r="E429">
        <v>6.5597561441597203E-4</v>
      </c>
    </row>
    <row r="430" spans="2:5" x14ac:dyDescent="0.25">
      <c r="B430" t="s">
        <v>6370</v>
      </c>
      <c r="C430" t="s">
        <v>6371</v>
      </c>
      <c r="D430">
        <v>0.74097859683294498</v>
      </c>
      <c r="E430">
        <v>6.66376850362049E-4</v>
      </c>
    </row>
    <row r="431" spans="2:5" x14ac:dyDescent="0.25">
      <c r="B431" t="s">
        <v>6372</v>
      </c>
      <c r="C431" t="s">
        <v>6373</v>
      </c>
      <c r="D431">
        <v>0.74068449999999997</v>
      </c>
      <c r="E431">
        <v>6.7144039999999996E-4</v>
      </c>
    </row>
    <row r="432" spans="2:5" x14ac:dyDescent="0.25">
      <c r="B432" t="s">
        <v>6374</v>
      </c>
      <c r="C432" t="s">
        <v>96</v>
      </c>
      <c r="D432">
        <v>0.73958132729084403</v>
      </c>
      <c r="E432">
        <v>6.9071879463603904E-4</v>
      </c>
    </row>
    <row r="433" spans="2:5" x14ac:dyDescent="0.25">
      <c r="B433" t="s">
        <v>6375</v>
      </c>
      <c r="C433" t="s">
        <v>6376</v>
      </c>
      <c r="D433">
        <v>0.73878549999999998</v>
      </c>
      <c r="E433">
        <v>7.0491E-4</v>
      </c>
    </row>
    <row r="434" spans="2:5" x14ac:dyDescent="0.25">
      <c r="B434" t="s">
        <v>6377</v>
      </c>
      <c r="C434" t="s">
        <v>6378</v>
      </c>
      <c r="D434">
        <v>0.73871999940531796</v>
      </c>
      <c r="E434">
        <v>7.0608799011656002E-4</v>
      </c>
    </row>
    <row r="435" spans="2:5" x14ac:dyDescent="0.25">
      <c r="B435" t="s">
        <v>6379</v>
      </c>
      <c r="C435" t="s">
        <v>6380</v>
      </c>
      <c r="D435">
        <v>0.73862002466229604</v>
      </c>
      <c r="E435">
        <v>7.0789011474257197E-4</v>
      </c>
    </row>
    <row r="436" spans="2:5" x14ac:dyDescent="0.25">
      <c r="B436" t="s">
        <v>6381</v>
      </c>
      <c r="C436" t="s">
        <v>6382</v>
      </c>
      <c r="D436">
        <v>0.73841260541784204</v>
      </c>
      <c r="E436">
        <v>7.1164117456168504E-4</v>
      </c>
    </row>
    <row r="437" spans="2:5" x14ac:dyDescent="0.25">
      <c r="B437" t="s">
        <v>6383</v>
      </c>
      <c r="C437" t="s">
        <v>6384</v>
      </c>
      <c r="D437">
        <v>0.73750510000000002</v>
      </c>
      <c r="E437">
        <v>7.2824793166628102E-4</v>
      </c>
    </row>
    <row r="438" spans="2:5" x14ac:dyDescent="0.25">
      <c r="B438" t="s">
        <v>6385</v>
      </c>
      <c r="C438" t="s">
        <v>6386</v>
      </c>
      <c r="D438">
        <v>0.73628715189569605</v>
      </c>
      <c r="E438">
        <v>7.5103738062517696E-4</v>
      </c>
    </row>
    <row r="439" spans="2:5" x14ac:dyDescent="0.25">
      <c r="B439" t="s">
        <v>6387</v>
      </c>
      <c r="C439" t="s">
        <v>96</v>
      </c>
      <c r="D439">
        <v>0.73584590000000005</v>
      </c>
      <c r="E439">
        <v>7.5943790551968101E-4</v>
      </c>
    </row>
    <row r="440" spans="2:5" x14ac:dyDescent="0.25">
      <c r="B440" t="s">
        <v>6388</v>
      </c>
      <c r="C440" t="s">
        <v>6389</v>
      </c>
      <c r="D440">
        <v>0.735154274204881</v>
      </c>
      <c r="E440">
        <v>7.7276304237145399E-4</v>
      </c>
    </row>
    <row r="441" spans="2:5" x14ac:dyDescent="0.25">
      <c r="B441" t="s">
        <v>6390</v>
      </c>
      <c r="C441" t="s">
        <v>6391</v>
      </c>
      <c r="D441">
        <v>0.73469430000000002</v>
      </c>
      <c r="E441">
        <v>7.8173064042027498E-4</v>
      </c>
    </row>
    <row r="442" spans="2:5" x14ac:dyDescent="0.25">
      <c r="B442" t="s">
        <v>6392</v>
      </c>
      <c r="C442" t="s">
        <v>6393</v>
      </c>
      <c r="D442">
        <v>0.73453789715429196</v>
      </c>
      <c r="E442">
        <v>7.8480050673413696E-4</v>
      </c>
    </row>
    <row r="443" spans="2:5" x14ac:dyDescent="0.25">
      <c r="B443" t="s">
        <v>6394</v>
      </c>
      <c r="C443" t="s">
        <v>6395</v>
      </c>
      <c r="D443">
        <v>0.73401968840016296</v>
      </c>
      <c r="E443">
        <v>7.95040566762809E-4</v>
      </c>
    </row>
    <row r="444" spans="2:5" x14ac:dyDescent="0.25">
      <c r="B444" t="s">
        <v>6396</v>
      </c>
      <c r="C444" t="s">
        <v>6397</v>
      </c>
      <c r="D444">
        <v>0.73360409999999998</v>
      </c>
      <c r="E444">
        <v>8.0333262349563796E-4</v>
      </c>
    </row>
    <row r="445" spans="2:5" x14ac:dyDescent="0.25">
      <c r="B445" t="s">
        <v>6398</v>
      </c>
      <c r="C445" t="s">
        <v>6399</v>
      </c>
      <c r="D445">
        <v>0.73356129999999997</v>
      </c>
      <c r="E445">
        <v>8.0419148378084405E-4</v>
      </c>
    </row>
    <row r="446" spans="2:5" x14ac:dyDescent="0.25">
      <c r="B446" t="s">
        <v>6400</v>
      </c>
      <c r="C446" t="s">
        <v>6401</v>
      </c>
      <c r="D446">
        <v>0.73342209999999997</v>
      </c>
      <c r="E446">
        <v>8.0698602739478098E-4</v>
      </c>
    </row>
    <row r="447" spans="2:5" x14ac:dyDescent="0.25">
      <c r="B447" t="s">
        <v>6402</v>
      </c>
      <c r="C447" t="s">
        <v>6403</v>
      </c>
      <c r="D447">
        <v>0.73311995436130795</v>
      </c>
      <c r="E447">
        <v>8.13082484847283E-4</v>
      </c>
    </row>
    <row r="448" spans="2:5" x14ac:dyDescent="0.25">
      <c r="B448" t="s">
        <v>6404</v>
      </c>
      <c r="C448" t="s">
        <v>96</v>
      </c>
      <c r="D448">
        <v>0.73295829999999995</v>
      </c>
      <c r="E448">
        <v>8.1635919999999997E-4</v>
      </c>
    </row>
    <row r="449" spans="2:5" x14ac:dyDescent="0.25">
      <c r="B449" t="s">
        <v>6405</v>
      </c>
      <c r="C449" t="s">
        <v>6406</v>
      </c>
      <c r="D449">
        <v>0.73276370000000002</v>
      </c>
      <c r="E449">
        <v>8.2031900409523502E-4</v>
      </c>
    </row>
    <row r="450" spans="2:5" x14ac:dyDescent="0.25">
      <c r="B450" t="s">
        <v>6407</v>
      </c>
      <c r="C450" t="s">
        <v>6408</v>
      </c>
      <c r="D450">
        <v>0.73272950000000003</v>
      </c>
      <c r="E450">
        <v>8.2101597935843303E-4</v>
      </c>
    </row>
    <row r="451" spans="2:5" x14ac:dyDescent="0.25">
      <c r="B451" t="s">
        <v>6409</v>
      </c>
      <c r="C451" t="s">
        <v>6410</v>
      </c>
      <c r="D451">
        <v>0.73235470000000003</v>
      </c>
      <c r="E451">
        <v>8.2869390958446398E-4</v>
      </c>
    </row>
    <row r="452" spans="2:5" x14ac:dyDescent="0.25">
      <c r="B452" t="s">
        <v>6411</v>
      </c>
      <c r="C452" t="s">
        <v>6412</v>
      </c>
      <c r="D452">
        <v>0.73215359999999996</v>
      </c>
      <c r="E452">
        <v>8.3283629281200695E-4</v>
      </c>
    </row>
    <row r="453" spans="2:5" x14ac:dyDescent="0.25">
      <c r="B453" t="s">
        <v>6413</v>
      </c>
      <c r="C453" t="s">
        <v>6414</v>
      </c>
      <c r="D453">
        <v>0.73200889999999996</v>
      </c>
      <c r="E453">
        <v>8.3582809999999997E-4</v>
      </c>
    </row>
    <row r="454" spans="2:5" x14ac:dyDescent="0.25">
      <c r="B454" t="s">
        <v>6415</v>
      </c>
      <c r="C454" t="s">
        <v>6416</v>
      </c>
      <c r="D454">
        <v>0.73197730000000005</v>
      </c>
      <c r="E454">
        <v>8.3648350000000002E-4</v>
      </c>
    </row>
    <row r="455" spans="2:5" x14ac:dyDescent="0.25">
      <c r="B455" t="s">
        <v>6417</v>
      </c>
      <c r="C455" t="s">
        <v>6418</v>
      </c>
      <c r="D455">
        <v>0.73184800000000005</v>
      </c>
      <c r="E455">
        <v>8.3916589999999999E-4</v>
      </c>
    </row>
    <row r="456" spans="2:5" x14ac:dyDescent="0.25">
      <c r="B456" t="s">
        <v>6419</v>
      </c>
      <c r="C456" t="s">
        <v>6420</v>
      </c>
      <c r="D456">
        <v>0.7318268</v>
      </c>
      <c r="E456">
        <v>8.3960637805282105E-4</v>
      </c>
    </row>
    <row r="457" spans="2:5" x14ac:dyDescent="0.25">
      <c r="B457" t="s">
        <v>6421</v>
      </c>
      <c r="C457" t="s">
        <v>6422</v>
      </c>
      <c r="D457">
        <v>0.73080330000000004</v>
      </c>
      <c r="E457">
        <v>8.6110259999999997E-4</v>
      </c>
    </row>
    <row r="458" spans="2:5" x14ac:dyDescent="0.25">
      <c r="B458" t="s">
        <v>6423</v>
      </c>
      <c r="C458" t="s">
        <v>6424</v>
      </c>
      <c r="D458">
        <v>0.73068339999999998</v>
      </c>
      <c r="E458">
        <v>8.6365155532918899E-4</v>
      </c>
    </row>
    <row r="459" spans="2:5" x14ac:dyDescent="0.25">
      <c r="B459" t="s">
        <v>6425</v>
      </c>
      <c r="C459" t="s">
        <v>6426</v>
      </c>
      <c r="D459">
        <v>0.73057229999999995</v>
      </c>
      <c r="E459">
        <v>8.6601666239813704E-4</v>
      </c>
    </row>
    <row r="460" spans="2:5" x14ac:dyDescent="0.25">
      <c r="B460" t="s">
        <v>6427</v>
      </c>
      <c r="C460" t="s">
        <v>6428</v>
      </c>
      <c r="D460">
        <v>0.73030870000000003</v>
      </c>
      <c r="E460">
        <v>8.7165404425121698E-4</v>
      </c>
    </row>
    <row r="461" spans="2:5" x14ac:dyDescent="0.25">
      <c r="B461" t="s">
        <v>6429</v>
      </c>
      <c r="C461" t="s">
        <v>6430</v>
      </c>
      <c r="D461">
        <v>0.73009619999999997</v>
      </c>
      <c r="E461">
        <v>8.7621846007777395E-4</v>
      </c>
    </row>
    <row r="462" spans="2:5" x14ac:dyDescent="0.25">
      <c r="B462" t="s">
        <v>6431</v>
      </c>
      <c r="C462" t="s">
        <v>6432</v>
      </c>
      <c r="D462">
        <v>0.72972999999999999</v>
      </c>
      <c r="E462">
        <v>8.8413339999999997E-4</v>
      </c>
    </row>
    <row r="463" spans="2:5" x14ac:dyDescent="0.25">
      <c r="B463" t="s">
        <v>6433</v>
      </c>
      <c r="C463" t="s">
        <v>6434</v>
      </c>
      <c r="D463">
        <v>0.72960865325494695</v>
      </c>
      <c r="E463">
        <v>8.8676809335965997E-4</v>
      </c>
    </row>
    <row r="464" spans="2:5" x14ac:dyDescent="0.25">
      <c r="B464" t="s">
        <v>6435</v>
      </c>
      <c r="C464" t="s">
        <v>6436</v>
      </c>
      <c r="D464">
        <v>0.72958995004543004</v>
      </c>
      <c r="E464">
        <v>8.8717487883729505E-4</v>
      </c>
    </row>
    <row r="465" spans="2:5" x14ac:dyDescent="0.25">
      <c r="B465" t="s">
        <v>6437</v>
      </c>
      <c r="C465" t="s">
        <v>6438</v>
      </c>
      <c r="D465">
        <v>0.72949450000000005</v>
      </c>
      <c r="E465">
        <v>8.8925396392305E-4</v>
      </c>
    </row>
    <row r="466" spans="2:5" x14ac:dyDescent="0.25">
      <c r="B466" t="s">
        <v>6439</v>
      </c>
      <c r="C466" t="s">
        <v>6440</v>
      </c>
      <c r="D466">
        <v>0.72859799999999997</v>
      </c>
      <c r="E466">
        <v>9.0897133300842797E-4</v>
      </c>
    </row>
    <row r="467" spans="2:5" x14ac:dyDescent="0.25">
      <c r="B467" t="s">
        <v>6441</v>
      </c>
      <c r="C467" t="s">
        <v>96</v>
      </c>
      <c r="D467">
        <v>0.72859452244399203</v>
      </c>
      <c r="E467">
        <v>9.0904875025535597E-4</v>
      </c>
    </row>
    <row r="468" spans="2:5" x14ac:dyDescent="0.25">
      <c r="B468" t="s">
        <v>6442</v>
      </c>
      <c r="C468" t="s">
        <v>6443</v>
      </c>
      <c r="D468">
        <v>0.72852510000000004</v>
      </c>
      <c r="E468">
        <v>9.1059140000000001E-4</v>
      </c>
    </row>
    <row r="469" spans="2:5" x14ac:dyDescent="0.25">
      <c r="B469" t="s">
        <v>6444</v>
      </c>
      <c r="C469" t="s">
        <v>6445</v>
      </c>
      <c r="D469">
        <v>0.72822641183361603</v>
      </c>
      <c r="E469">
        <v>9.1724983591102397E-4</v>
      </c>
    </row>
    <row r="470" spans="2:5" x14ac:dyDescent="0.25">
      <c r="B470" t="s">
        <v>6446</v>
      </c>
      <c r="C470" t="s">
        <v>6447</v>
      </c>
      <c r="D470">
        <v>0.72816349815642301</v>
      </c>
      <c r="E470">
        <v>9.1865758247942203E-4</v>
      </c>
    </row>
    <row r="471" spans="2:5" x14ac:dyDescent="0.25">
      <c r="B471" t="s">
        <v>6448</v>
      </c>
      <c r="C471" t="s">
        <v>6449</v>
      </c>
      <c r="D471">
        <v>0.727718049002961</v>
      </c>
      <c r="E471">
        <v>9.2867606806150199E-4</v>
      </c>
    </row>
    <row r="472" spans="2:5" x14ac:dyDescent="0.25">
      <c r="B472" t="s">
        <v>6450</v>
      </c>
      <c r="C472" t="s">
        <v>6451</v>
      </c>
      <c r="D472">
        <v>0.72750953655783501</v>
      </c>
      <c r="E472">
        <v>9.3339660662623098E-4</v>
      </c>
    </row>
    <row r="473" spans="2:5" x14ac:dyDescent="0.25">
      <c r="B473" t="s">
        <v>6452</v>
      </c>
      <c r="C473" t="s">
        <v>6453</v>
      </c>
      <c r="D473">
        <v>0.72748760000000001</v>
      </c>
      <c r="E473">
        <v>9.3389409438846503E-4</v>
      </c>
    </row>
    <row r="474" spans="2:5" x14ac:dyDescent="0.25">
      <c r="B474" t="s">
        <v>6454</v>
      </c>
      <c r="C474" t="s">
        <v>6455</v>
      </c>
      <c r="D474">
        <v>0.72736040000000002</v>
      </c>
      <c r="E474">
        <v>9.3678529999999998E-4</v>
      </c>
    </row>
    <row r="475" spans="2:5" x14ac:dyDescent="0.25">
      <c r="B475" t="s">
        <v>6456</v>
      </c>
      <c r="C475" t="s">
        <v>6457</v>
      </c>
      <c r="D475">
        <v>0.72666960000000003</v>
      </c>
      <c r="E475">
        <v>9.5261309999999997E-4</v>
      </c>
    </row>
    <row r="476" spans="2:5" x14ac:dyDescent="0.25">
      <c r="B476" t="s">
        <v>6458</v>
      </c>
      <c r="C476" t="s">
        <v>6459</v>
      </c>
      <c r="D476">
        <v>0.72632736554098998</v>
      </c>
      <c r="E476">
        <v>9.60536504118164E-4</v>
      </c>
    </row>
    <row r="477" spans="2:5" x14ac:dyDescent="0.25">
      <c r="B477" t="s">
        <v>6460</v>
      </c>
      <c r="C477" t="s">
        <v>6461</v>
      </c>
      <c r="D477">
        <v>0.72620993099288</v>
      </c>
      <c r="E477">
        <v>9.6326776229902096E-4</v>
      </c>
    </row>
    <row r="478" spans="2:5" x14ac:dyDescent="0.25">
      <c r="B478" t="s">
        <v>6462</v>
      </c>
      <c r="C478" t="s">
        <v>96</v>
      </c>
      <c r="D478">
        <v>0.7260607</v>
      </c>
      <c r="E478">
        <v>9.6674715617684696E-4</v>
      </c>
    </row>
    <row r="479" spans="2:5" x14ac:dyDescent="0.25">
      <c r="B479" t="s">
        <v>6463</v>
      </c>
      <c r="C479" t="s">
        <v>6464</v>
      </c>
      <c r="D479">
        <v>0.72584420000000005</v>
      </c>
      <c r="E479">
        <v>9.7181466516376596E-4</v>
      </c>
    </row>
    <row r="480" spans="2:5" x14ac:dyDescent="0.25">
      <c r="B480" t="s">
        <v>6465</v>
      </c>
      <c r="C480" t="s">
        <v>6466</v>
      </c>
      <c r="D480">
        <v>0.72581689999999999</v>
      </c>
      <c r="E480">
        <v>9.7245435421515404E-4</v>
      </c>
    </row>
    <row r="481" spans="2:5" x14ac:dyDescent="0.25">
      <c r="B481" t="s">
        <v>6467</v>
      </c>
      <c r="C481" t="s">
        <v>6468</v>
      </c>
      <c r="D481">
        <v>0.72559879999999999</v>
      </c>
      <c r="E481">
        <v>9.7758514109408802E-4</v>
      </c>
    </row>
    <row r="482" spans="2:5" x14ac:dyDescent="0.25">
      <c r="B482" t="s">
        <v>6469</v>
      </c>
      <c r="C482" t="s">
        <v>6470</v>
      </c>
      <c r="D482">
        <v>0.72558270000000002</v>
      </c>
      <c r="E482">
        <v>9.7796394870750501E-4</v>
      </c>
    </row>
    <row r="483" spans="2:5" x14ac:dyDescent="0.25">
      <c r="B483" t="s">
        <v>6471</v>
      </c>
      <c r="C483" t="s">
        <v>6472</v>
      </c>
      <c r="D483">
        <v>0.72549640000000004</v>
      </c>
      <c r="E483">
        <v>9.8000140000000001E-4</v>
      </c>
    </row>
    <row r="484" spans="2:5" x14ac:dyDescent="0.25">
      <c r="B484" t="s">
        <v>6473</v>
      </c>
      <c r="C484" t="s">
        <v>6474</v>
      </c>
      <c r="D484">
        <v>0.72533740000000002</v>
      </c>
      <c r="E484">
        <v>9.8376179985141198E-4</v>
      </c>
    </row>
    <row r="485" spans="2:5" x14ac:dyDescent="0.25">
      <c r="B485" t="s">
        <v>6475</v>
      </c>
      <c r="C485" t="s">
        <v>6476</v>
      </c>
      <c r="D485">
        <v>0.72513649999999996</v>
      </c>
      <c r="E485">
        <v>9.885328469722331E-4</v>
      </c>
    </row>
    <row r="486" spans="2:5" x14ac:dyDescent="0.25">
      <c r="B486" t="s">
        <v>6477</v>
      </c>
      <c r="C486" t="s">
        <v>6478</v>
      </c>
      <c r="D486">
        <v>0.72497810805610596</v>
      </c>
      <c r="E486">
        <v>9.9230590468497902E-4</v>
      </c>
    </row>
    <row r="487" spans="2:5" x14ac:dyDescent="0.25">
      <c r="B487" t="s">
        <v>6479</v>
      </c>
      <c r="C487" t="s">
        <v>6480</v>
      </c>
      <c r="D487">
        <v>0.72485949999999999</v>
      </c>
      <c r="E487">
        <v>9.9514010000000008E-4</v>
      </c>
    </row>
    <row r="488" spans="2:5" x14ac:dyDescent="0.25">
      <c r="B488" t="s">
        <v>6481</v>
      </c>
      <c r="C488" t="s">
        <v>6482</v>
      </c>
      <c r="D488">
        <v>0.72450220550506605</v>
      </c>
      <c r="E488">
        <v>1.0037164010137799E-3</v>
      </c>
    </row>
    <row r="489" spans="2:5" x14ac:dyDescent="0.25">
      <c r="B489" t="s">
        <v>6483</v>
      </c>
      <c r="C489" t="s">
        <v>96</v>
      </c>
      <c r="D489">
        <v>0.7232402</v>
      </c>
      <c r="E489">
        <v>1.0344995551438299E-3</v>
      </c>
    </row>
    <row r="490" spans="2:5" x14ac:dyDescent="0.25">
      <c r="B490" t="s">
        <v>6484</v>
      </c>
      <c r="C490" t="s">
        <v>6485</v>
      </c>
      <c r="D490">
        <v>0.72256690000000001</v>
      </c>
      <c r="E490">
        <v>1.0512410000000001E-3</v>
      </c>
    </row>
    <row r="491" spans="2:5" x14ac:dyDescent="0.25">
      <c r="B491" t="s">
        <v>6486</v>
      </c>
      <c r="C491" t="s">
        <v>6487</v>
      </c>
      <c r="D491">
        <v>0.72233199999999997</v>
      </c>
      <c r="E491">
        <v>1.0571350000000001E-3</v>
      </c>
    </row>
    <row r="492" spans="2:5" x14ac:dyDescent="0.25">
      <c r="B492" t="s">
        <v>6488</v>
      </c>
      <c r="C492" t="s">
        <v>6489</v>
      </c>
      <c r="D492">
        <v>0.72225280000000003</v>
      </c>
      <c r="E492">
        <v>1.0591276799678201E-3</v>
      </c>
    </row>
    <row r="493" spans="2:5" x14ac:dyDescent="0.25">
      <c r="B493" t="s">
        <v>6490</v>
      </c>
      <c r="C493" t="s">
        <v>6491</v>
      </c>
      <c r="D493">
        <v>0.72205002991051404</v>
      </c>
      <c r="E493">
        <v>1.0642431014557499E-3</v>
      </c>
    </row>
    <row r="494" spans="2:5" x14ac:dyDescent="0.25">
      <c r="B494" t="s">
        <v>6492</v>
      </c>
      <c r="C494" t="s">
        <v>6493</v>
      </c>
      <c r="D494">
        <v>0.72191726523016497</v>
      </c>
      <c r="E494">
        <v>1.0676042004098901E-3</v>
      </c>
    </row>
    <row r="495" spans="2:5" x14ac:dyDescent="0.25">
      <c r="B495" t="s">
        <v>6494</v>
      </c>
      <c r="C495" t="s">
        <v>6495</v>
      </c>
      <c r="D495">
        <v>0.72181200000000001</v>
      </c>
      <c r="E495">
        <v>1.07027598071275E-3</v>
      </c>
    </row>
    <row r="496" spans="2:5" x14ac:dyDescent="0.25">
      <c r="B496" t="s">
        <v>6496</v>
      </c>
      <c r="C496" t="s">
        <v>6497</v>
      </c>
      <c r="D496">
        <v>0.72166339999999995</v>
      </c>
      <c r="E496">
        <v>1.0740560212946101E-3</v>
      </c>
    </row>
    <row r="497" spans="2:5" x14ac:dyDescent="0.25">
      <c r="B497" t="s">
        <v>6498</v>
      </c>
      <c r="C497" t="s">
        <v>96</v>
      </c>
      <c r="D497">
        <v>0.72106386683465795</v>
      </c>
      <c r="E497">
        <v>1.0894188449345899E-3</v>
      </c>
    </row>
    <row r="498" spans="2:5" x14ac:dyDescent="0.25">
      <c r="B498" t="s">
        <v>6499</v>
      </c>
      <c r="C498" t="s">
        <v>6500</v>
      </c>
      <c r="D498">
        <v>0.72079199999999999</v>
      </c>
      <c r="E498">
        <v>1.0964460000000001E-3</v>
      </c>
    </row>
    <row r="499" spans="2:5" x14ac:dyDescent="0.25">
      <c r="B499" t="s">
        <v>6501</v>
      </c>
      <c r="C499" t="s">
        <v>96</v>
      </c>
      <c r="D499">
        <v>0.72075778006602398</v>
      </c>
      <c r="E499">
        <v>1.0973321276535101E-3</v>
      </c>
    </row>
    <row r="500" spans="2:5" x14ac:dyDescent="0.25">
      <c r="B500" t="s">
        <v>6502</v>
      </c>
      <c r="C500" t="s">
        <v>6503</v>
      </c>
      <c r="D500">
        <v>0.72058500000000003</v>
      </c>
      <c r="E500">
        <v>1.1018187218161399E-3</v>
      </c>
    </row>
    <row r="501" spans="2:5" x14ac:dyDescent="0.25">
      <c r="B501" t="s">
        <v>6504</v>
      </c>
      <c r="C501" t="s">
        <v>96</v>
      </c>
      <c r="D501">
        <v>0.71939745338167005</v>
      </c>
      <c r="E501">
        <v>1.13307691116056E-3</v>
      </c>
    </row>
    <row r="502" spans="2:5" x14ac:dyDescent="0.25">
      <c r="B502" t="s">
        <v>6505</v>
      </c>
      <c r="C502" t="s">
        <v>6506</v>
      </c>
      <c r="D502">
        <v>0.71899082032930595</v>
      </c>
      <c r="E502">
        <v>1.1439463827625899E-3</v>
      </c>
    </row>
    <row r="503" spans="2:5" x14ac:dyDescent="0.25">
      <c r="B503" t="s">
        <v>6507</v>
      </c>
      <c r="C503" t="s">
        <v>6508</v>
      </c>
      <c r="D503">
        <v>0.71867999999999999</v>
      </c>
      <c r="E503">
        <v>1.1523131897762E-3</v>
      </c>
    </row>
    <row r="504" spans="2:5" x14ac:dyDescent="0.25">
      <c r="B504" t="s">
        <v>6509</v>
      </c>
      <c r="C504" t="s">
        <v>96</v>
      </c>
      <c r="D504">
        <v>0.71858960000000005</v>
      </c>
      <c r="E504">
        <v>1.1547555380188399E-3</v>
      </c>
    </row>
    <row r="505" spans="2:5" x14ac:dyDescent="0.25">
      <c r="B505" t="s">
        <v>6510</v>
      </c>
      <c r="C505" t="s">
        <v>6511</v>
      </c>
      <c r="D505">
        <v>0.718023891942283</v>
      </c>
      <c r="E505">
        <v>1.1701385763768599E-3</v>
      </c>
    </row>
    <row r="506" spans="2:5" x14ac:dyDescent="0.25">
      <c r="B506" t="s">
        <v>6512</v>
      </c>
      <c r="C506" t="s">
        <v>6513</v>
      </c>
      <c r="D506">
        <v>0.71797040000000001</v>
      </c>
      <c r="E506">
        <v>1.1716015443034001E-3</v>
      </c>
    </row>
    <row r="507" spans="2:5" x14ac:dyDescent="0.25">
      <c r="B507" t="s">
        <v>6514</v>
      </c>
      <c r="C507" t="s">
        <v>6515</v>
      </c>
      <c r="D507">
        <v>0.71795319999999996</v>
      </c>
      <c r="E507">
        <v>1.1720728223851701E-3</v>
      </c>
    </row>
    <row r="508" spans="2:5" x14ac:dyDescent="0.25">
      <c r="B508" t="s">
        <v>6516</v>
      </c>
      <c r="C508" t="s">
        <v>6517</v>
      </c>
      <c r="D508">
        <v>0.717341020019021</v>
      </c>
      <c r="E508">
        <v>1.1889325803033999E-3</v>
      </c>
    </row>
    <row r="509" spans="2:5" x14ac:dyDescent="0.25">
      <c r="B509" t="s">
        <v>6518</v>
      </c>
      <c r="C509" t="s">
        <v>6519</v>
      </c>
      <c r="D509">
        <v>0.71730190000000005</v>
      </c>
      <c r="E509">
        <v>1.1900154762331399E-3</v>
      </c>
    </row>
    <row r="510" spans="2:5" x14ac:dyDescent="0.25">
      <c r="B510" t="s">
        <v>6520</v>
      </c>
      <c r="C510" t="s">
        <v>6521</v>
      </c>
      <c r="D510">
        <v>0.71697679999999997</v>
      </c>
      <c r="E510">
        <v>1.199058E-3</v>
      </c>
    </row>
    <row r="511" spans="2:5" x14ac:dyDescent="0.25">
      <c r="B511" t="s">
        <v>6522</v>
      </c>
      <c r="C511" t="s">
        <v>6523</v>
      </c>
      <c r="D511">
        <v>0.71623386469695205</v>
      </c>
      <c r="E511">
        <v>1.2199321993341299E-3</v>
      </c>
    </row>
    <row r="512" spans="2:5" x14ac:dyDescent="0.25">
      <c r="B512" t="s">
        <v>6524</v>
      </c>
      <c r="C512" t="s">
        <v>96</v>
      </c>
      <c r="D512">
        <v>0.716134299016149</v>
      </c>
      <c r="E512">
        <v>1.2227523124338599E-3</v>
      </c>
    </row>
    <row r="513" spans="2:5" x14ac:dyDescent="0.25">
      <c r="B513" t="s">
        <v>6525</v>
      </c>
      <c r="C513" t="s">
        <v>6526</v>
      </c>
      <c r="D513">
        <v>0.71610359999999995</v>
      </c>
      <c r="E513">
        <v>1.22362274058738E-3</v>
      </c>
    </row>
    <row r="514" spans="2:5" x14ac:dyDescent="0.25">
      <c r="B514" t="s">
        <v>6527</v>
      </c>
      <c r="C514" t="s">
        <v>6528</v>
      </c>
      <c r="D514">
        <v>0.716082</v>
      </c>
      <c r="E514">
        <v>1.22423686262369E-3</v>
      </c>
    </row>
    <row r="515" spans="2:5" x14ac:dyDescent="0.25">
      <c r="B515" t="s">
        <v>6529</v>
      </c>
      <c r="C515" t="s">
        <v>6530</v>
      </c>
      <c r="D515">
        <v>0.71573769760846095</v>
      </c>
      <c r="E515">
        <v>1.2340390959766599E-3</v>
      </c>
    </row>
    <row r="516" spans="2:5" x14ac:dyDescent="0.25">
      <c r="B516" t="s">
        <v>6531</v>
      </c>
      <c r="C516" t="s">
        <v>6532</v>
      </c>
      <c r="D516">
        <v>0.7156304</v>
      </c>
      <c r="E516">
        <v>1.2371084564023499E-3</v>
      </c>
    </row>
    <row r="517" spans="2:5" x14ac:dyDescent="0.25">
      <c r="B517" t="s">
        <v>6533</v>
      </c>
      <c r="C517" t="s">
        <v>6534</v>
      </c>
      <c r="D517">
        <v>0.71517660000000005</v>
      </c>
      <c r="E517">
        <v>1.2501540000000001E-3</v>
      </c>
    </row>
    <row r="518" spans="2:5" x14ac:dyDescent="0.25">
      <c r="B518" t="s">
        <v>6535</v>
      </c>
      <c r="C518" t="s">
        <v>6536</v>
      </c>
      <c r="D518">
        <v>0.71471510000000005</v>
      </c>
      <c r="E518">
        <v>1.2635369999999999E-3</v>
      </c>
    </row>
    <row r="519" spans="2:5" x14ac:dyDescent="0.25">
      <c r="B519" t="s">
        <v>6537</v>
      </c>
      <c r="C519" t="s">
        <v>6538</v>
      </c>
      <c r="D519">
        <v>0.71466350000000001</v>
      </c>
      <c r="E519">
        <v>1.2650414031156699E-3</v>
      </c>
    </row>
    <row r="520" spans="2:5" x14ac:dyDescent="0.25">
      <c r="B520" t="s">
        <v>6539</v>
      </c>
      <c r="C520" t="s">
        <v>6540</v>
      </c>
      <c r="D520">
        <v>0.71455716870820096</v>
      </c>
      <c r="E520">
        <v>1.2681447851606001E-3</v>
      </c>
    </row>
    <row r="521" spans="2:5" x14ac:dyDescent="0.25">
      <c r="B521" t="s">
        <v>6541</v>
      </c>
      <c r="C521" t="s">
        <v>6542</v>
      </c>
      <c r="D521">
        <v>0.71441100000000002</v>
      </c>
      <c r="E521">
        <v>1.2724209999999999E-3</v>
      </c>
    </row>
    <row r="522" spans="2:5" x14ac:dyDescent="0.25">
      <c r="B522" t="s">
        <v>6543</v>
      </c>
      <c r="C522" t="s">
        <v>6544</v>
      </c>
      <c r="D522">
        <v>0.71338959999999996</v>
      </c>
      <c r="E522">
        <v>1.3026355237703601E-3</v>
      </c>
    </row>
    <row r="523" spans="2:5" x14ac:dyDescent="0.25">
      <c r="B523" t="s">
        <v>6545</v>
      </c>
      <c r="C523" t="s">
        <v>6546</v>
      </c>
      <c r="D523">
        <v>0.7131189</v>
      </c>
      <c r="E523">
        <v>1.3107420883939501E-3</v>
      </c>
    </row>
    <row r="524" spans="2:5" x14ac:dyDescent="0.25">
      <c r="B524" t="s">
        <v>6547</v>
      </c>
      <c r="C524" t="s">
        <v>6548</v>
      </c>
      <c r="D524">
        <v>0.71275900000000003</v>
      </c>
      <c r="E524">
        <v>1.321584E-3</v>
      </c>
    </row>
    <row r="525" spans="2:5" x14ac:dyDescent="0.25">
      <c r="B525" t="s">
        <v>6549</v>
      </c>
      <c r="C525" t="s">
        <v>6550</v>
      </c>
      <c r="D525">
        <v>0.71260449999999997</v>
      </c>
      <c r="E525">
        <v>1.3262618366475501E-3</v>
      </c>
    </row>
    <row r="526" spans="2:5" x14ac:dyDescent="0.25">
      <c r="B526" t="s">
        <v>6551</v>
      </c>
      <c r="C526" t="s">
        <v>6552</v>
      </c>
      <c r="D526">
        <v>0.71212112526479299</v>
      </c>
      <c r="E526">
        <v>1.34098036562191E-3</v>
      </c>
    </row>
    <row r="527" spans="2:5" x14ac:dyDescent="0.25">
      <c r="B527" t="s">
        <v>6553</v>
      </c>
      <c r="C527" t="s">
        <v>96</v>
      </c>
      <c r="D527">
        <v>0.71191000000000004</v>
      </c>
      <c r="E527">
        <v>1.34745184059998E-3</v>
      </c>
    </row>
    <row r="528" spans="2:5" x14ac:dyDescent="0.25">
      <c r="B528" t="s">
        <v>6554</v>
      </c>
      <c r="C528" t="s">
        <v>6555</v>
      </c>
      <c r="D528">
        <v>0.71175607170986399</v>
      </c>
      <c r="E528">
        <v>1.3521859927362501E-3</v>
      </c>
    </row>
    <row r="529" spans="2:5" x14ac:dyDescent="0.25">
      <c r="B529" t="s">
        <v>6556</v>
      </c>
      <c r="C529" t="s">
        <v>6557</v>
      </c>
      <c r="D529">
        <v>0.71111860280257</v>
      </c>
      <c r="E529">
        <v>1.3719384524147099E-3</v>
      </c>
    </row>
    <row r="530" spans="2:5" x14ac:dyDescent="0.25">
      <c r="B530" t="s">
        <v>6558</v>
      </c>
      <c r="C530" t="s">
        <v>6559</v>
      </c>
      <c r="D530">
        <v>0.71058747562272095</v>
      </c>
      <c r="E530">
        <v>1.38857665378139E-3</v>
      </c>
    </row>
    <row r="531" spans="2:5" x14ac:dyDescent="0.25">
      <c r="B531" t="s">
        <v>6560</v>
      </c>
      <c r="C531" t="s">
        <v>6561</v>
      </c>
      <c r="D531">
        <v>0.7100303</v>
      </c>
      <c r="E531">
        <v>1.4062090000000001E-3</v>
      </c>
    </row>
    <row r="532" spans="2:5" x14ac:dyDescent="0.25">
      <c r="B532" t="s">
        <v>6562</v>
      </c>
      <c r="C532" t="s">
        <v>96</v>
      </c>
      <c r="D532">
        <v>0.70950219999999997</v>
      </c>
      <c r="E532">
        <v>1.423091E-3</v>
      </c>
    </row>
    <row r="533" spans="2:5" x14ac:dyDescent="0.25">
      <c r="B533" t="s">
        <v>6563</v>
      </c>
      <c r="C533" t="s">
        <v>96</v>
      </c>
      <c r="D533">
        <v>0.70921140000000005</v>
      </c>
      <c r="E533">
        <v>1.4324590000000001E-3</v>
      </c>
    </row>
    <row r="534" spans="2:5" x14ac:dyDescent="0.25">
      <c r="B534" t="s">
        <v>6564</v>
      </c>
      <c r="C534" t="s">
        <v>6565</v>
      </c>
      <c r="D534">
        <v>0.70912973303434301</v>
      </c>
      <c r="E534">
        <v>1.4350975621909301E-3</v>
      </c>
    </row>
    <row r="535" spans="2:5" x14ac:dyDescent="0.25">
      <c r="B535" t="s">
        <v>6566</v>
      </c>
      <c r="C535" t="s">
        <v>6567</v>
      </c>
      <c r="D535">
        <v>0.70897960000000004</v>
      </c>
      <c r="E535">
        <v>1.439959E-3</v>
      </c>
    </row>
    <row r="536" spans="2:5" x14ac:dyDescent="0.25">
      <c r="B536" t="s">
        <v>6568</v>
      </c>
      <c r="C536" t="s">
        <v>6569</v>
      </c>
      <c r="D536">
        <v>0.70889899999999995</v>
      </c>
      <c r="E536">
        <v>1.442579E-3</v>
      </c>
    </row>
    <row r="537" spans="2:5" x14ac:dyDescent="0.25">
      <c r="B537" t="s">
        <v>6570</v>
      </c>
      <c r="C537" t="s">
        <v>6571</v>
      </c>
      <c r="D537">
        <v>0.70858225535049402</v>
      </c>
      <c r="E537">
        <v>1.4528970379808701E-3</v>
      </c>
    </row>
    <row r="538" spans="2:5" x14ac:dyDescent="0.25">
      <c r="B538" t="s">
        <v>6572</v>
      </c>
      <c r="C538" t="s">
        <v>96</v>
      </c>
      <c r="D538">
        <v>0.70770800126845801</v>
      </c>
      <c r="E538">
        <v>1.48169688765462E-3</v>
      </c>
    </row>
    <row r="539" spans="2:5" x14ac:dyDescent="0.25">
      <c r="B539" t="s">
        <v>6573</v>
      </c>
      <c r="C539" t="s">
        <v>6574</v>
      </c>
      <c r="D539">
        <v>0.70760489999999998</v>
      </c>
      <c r="E539">
        <v>1.485124E-3</v>
      </c>
    </row>
    <row r="540" spans="2:5" x14ac:dyDescent="0.25">
      <c r="B540" t="s">
        <v>6575</v>
      </c>
      <c r="C540" t="s">
        <v>6576</v>
      </c>
      <c r="D540">
        <v>0.70741710000000002</v>
      </c>
      <c r="E540">
        <v>1.4913820000000001E-3</v>
      </c>
    </row>
    <row r="541" spans="2:5" x14ac:dyDescent="0.25">
      <c r="B541" t="s">
        <v>6577</v>
      </c>
      <c r="C541" t="s">
        <v>6578</v>
      </c>
      <c r="D541">
        <v>0.70695149999999995</v>
      </c>
      <c r="E541">
        <v>1.50699432170616E-3</v>
      </c>
    </row>
    <row r="542" spans="2:5" x14ac:dyDescent="0.25">
      <c r="B542" t="s">
        <v>6579</v>
      </c>
      <c r="C542" t="s">
        <v>6580</v>
      </c>
      <c r="D542">
        <v>0.70691530000000002</v>
      </c>
      <c r="E542">
        <v>1.508213E-3</v>
      </c>
    </row>
    <row r="543" spans="2:5" x14ac:dyDescent="0.25">
      <c r="B543" t="s">
        <v>6581</v>
      </c>
      <c r="C543" t="s">
        <v>6582</v>
      </c>
      <c r="D543">
        <v>0.70675288879127596</v>
      </c>
      <c r="E543">
        <v>1.51369534084868E-3</v>
      </c>
    </row>
    <row r="544" spans="2:5" x14ac:dyDescent="0.25">
      <c r="B544" t="s">
        <v>6583</v>
      </c>
      <c r="C544" t="s">
        <v>6584</v>
      </c>
      <c r="D544">
        <v>0.70653350000000004</v>
      </c>
      <c r="E544">
        <v>1.5211249999999999E-3</v>
      </c>
    </row>
    <row r="545" spans="2:5" x14ac:dyDescent="0.25">
      <c r="B545" t="s">
        <v>6585</v>
      </c>
      <c r="C545" t="s">
        <v>6586</v>
      </c>
      <c r="D545">
        <v>0.70535689999999995</v>
      </c>
      <c r="E545">
        <v>1.561486E-3</v>
      </c>
    </row>
    <row r="546" spans="2:5" x14ac:dyDescent="0.25">
      <c r="B546" t="s">
        <v>6587</v>
      </c>
      <c r="C546" t="s">
        <v>6588</v>
      </c>
      <c r="D546">
        <v>0.70468640000000005</v>
      </c>
      <c r="E546">
        <v>1.58487374242007E-3</v>
      </c>
    </row>
    <row r="547" spans="2:5" x14ac:dyDescent="0.25">
      <c r="B547" t="s">
        <v>6589</v>
      </c>
      <c r="C547" t="s">
        <v>96</v>
      </c>
      <c r="D547">
        <v>0.70434490000000005</v>
      </c>
      <c r="E547">
        <v>1.5968978466135699E-3</v>
      </c>
    </row>
    <row r="548" spans="2:5" x14ac:dyDescent="0.25">
      <c r="B548" t="s">
        <v>6590</v>
      </c>
      <c r="C548" t="s">
        <v>6591</v>
      </c>
      <c r="D548">
        <v>0.70398830000000001</v>
      </c>
      <c r="E548">
        <v>1.60953314251981E-3</v>
      </c>
    </row>
    <row r="549" spans="2:5" x14ac:dyDescent="0.25">
      <c r="B549" t="s">
        <v>6592</v>
      </c>
      <c r="C549" t="s">
        <v>6593</v>
      </c>
      <c r="D549">
        <v>0.70348469999999996</v>
      </c>
      <c r="E549">
        <v>1.627514E-3</v>
      </c>
    </row>
    <row r="550" spans="2:5" x14ac:dyDescent="0.25">
      <c r="B550" t="s">
        <v>6594</v>
      </c>
      <c r="C550" t="s">
        <v>6595</v>
      </c>
      <c r="D550">
        <v>0.70296347686382099</v>
      </c>
      <c r="E550">
        <v>1.64630169424516E-3</v>
      </c>
    </row>
    <row r="551" spans="2:5" x14ac:dyDescent="0.25">
      <c r="B551" t="s">
        <v>6596</v>
      </c>
      <c r="C551" t="s">
        <v>6597</v>
      </c>
      <c r="D551">
        <v>0.70189009999999996</v>
      </c>
      <c r="E551">
        <v>1.6855500000000001E-3</v>
      </c>
    </row>
    <row r="552" spans="2:5" x14ac:dyDescent="0.25">
      <c r="B552" t="s">
        <v>6598</v>
      </c>
      <c r="C552" t="s">
        <v>6599</v>
      </c>
      <c r="D552">
        <v>0.70146160000000002</v>
      </c>
      <c r="E552">
        <v>1.7014319646315799E-3</v>
      </c>
    </row>
    <row r="553" spans="2:5" x14ac:dyDescent="0.25">
      <c r="B553" t="s">
        <v>6600</v>
      </c>
      <c r="C553" t="s">
        <v>6601</v>
      </c>
      <c r="D553">
        <v>0.70119580000000004</v>
      </c>
      <c r="E553">
        <v>1.7113424348362599E-3</v>
      </c>
    </row>
    <row r="554" spans="2:5" x14ac:dyDescent="0.25">
      <c r="B554" t="s">
        <v>6602</v>
      </c>
      <c r="C554" t="s">
        <v>96</v>
      </c>
      <c r="D554">
        <v>0.70097770000000004</v>
      </c>
      <c r="E554">
        <v>1.7195133686117999E-3</v>
      </c>
    </row>
    <row r="555" spans="2:5" x14ac:dyDescent="0.25">
      <c r="B555" t="s">
        <v>6603</v>
      </c>
      <c r="C555" t="s">
        <v>6604</v>
      </c>
      <c r="D555">
        <v>0.70072189507252203</v>
      </c>
      <c r="E555">
        <v>1.7291343599386E-3</v>
      </c>
    </row>
    <row r="556" spans="2:5" x14ac:dyDescent="0.25">
      <c r="B556" t="s">
        <v>6605</v>
      </c>
      <c r="C556" t="s">
        <v>6606</v>
      </c>
      <c r="D556">
        <v>0.70062764467141803</v>
      </c>
      <c r="E556">
        <v>1.73269072135685E-3</v>
      </c>
    </row>
    <row r="557" spans="2:5" x14ac:dyDescent="0.25">
      <c r="B557" t="s">
        <v>6607</v>
      </c>
      <c r="C557" t="s">
        <v>6608</v>
      </c>
      <c r="D557">
        <v>0.70016049999999996</v>
      </c>
      <c r="E557">
        <v>1.750408E-3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tabSelected="1"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2" bestFit="1" customWidth="1"/>
    <col min="5" max="5" width="16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6610</v>
      </c>
      <c r="E2" t="s">
        <v>7131</v>
      </c>
    </row>
    <row r="3" spans="1:5" x14ac:dyDescent="0.25">
      <c r="A3">
        <v>269</v>
      </c>
      <c r="B3" t="s">
        <v>6611</v>
      </c>
      <c r="C3" t="s">
        <v>6612</v>
      </c>
      <c r="D3">
        <v>0.938544019270665</v>
      </c>
      <c r="E3">
        <v>2.5183068269430099E-8</v>
      </c>
    </row>
    <row r="4" spans="1:5" x14ac:dyDescent="0.25">
      <c r="B4" t="s">
        <v>6613</v>
      </c>
      <c r="C4" t="s">
        <v>96</v>
      </c>
      <c r="D4">
        <v>0.93141649999999998</v>
      </c>
      <c r="E4">
        <v>5.615734E-8</v>
      </c>
    </row>
    <row r="5" spans="1:5" x14ac:dyDescent="0.25">
      <c r="B5" t="s">
        <v>6614</v>
      </c>
      <c r="C5" t="s">
        <v>6615</v>
      </c>
      <c r="D5">
        <v>0.92736130000000006</v>
      </c>
      <c r="E5">
        <v>8.5373343390063298E-8</v>
      </c>
    </row>
    <row r="6" spans="1:5" x14ac:dyDescent="0.25">
      <c r="B6" t="s">
        <v>6616</v>
      </c>
      <c r="C6" t="s">
        <v>6617</v>
      </c>
      <c r="D6">
        <v>0.91865359381001399</v>
      </c>
      <c r="E6">
        <v>1.9449343709441899E-7</v>
      </c>
    </row>
    <row r="7" spans="1:5" x14ac:dyDescent="0.25">
      <c r="B7" t="s">
        <v>6618</v>
      </c>
      <c r="C7" t="s">
        <v>6619</v>
      </c>
      <c r="D7">
        <v>0.91560549999999996</v>
      </c>
      <c r="E7">
        <v>2.5397694080091599E-7</v>
      </c>
    </row>
    <row r="8" spans="1:5" x14ac:dyDescent="0.25">
      <c r="B8" t="s">
        <v>6620</v>
      </c>
      <c r="C8" t="s">
        <v>6621</v>
      </c>
      <c r="D8">
        <v>0.91473269999999995</v>
      </c>
      <c r="E8">
        <v>2.736408E-7</v>
      </c>
    </row>
    <row r="9" spans="1:5" x14ac:dyDescent="0.25">
      <c r="B9" t="s">
        <v>6622</v>
      </c>
      <c r="C9" t="s">
        <v>6623</v>
      </c>
      <c r="D9">
        <v>0.91379379999999999</v>
      </c>
      <c r="E9">
        <v>2.9623922719354799E-7</v>
      </c>
    </row>
    <row r="10" spans="1:5" x14ac:dyDescent="0.25">
      <c r="B10" t="s">
        <v>6624</v>
      </c>
      <c r="C10" t="s">
        <v>6625</v>
      </c>
      <c r="D10">
        <v>0.90568919999999997</v>
      </c>
      <c r="E10">
        <v>5.6732974763872602E-7</v>
      </c>
    </row>
    <row r="11" spans="1:5" x14ac:dyDescent="0.25">
      <c r="B11" t="s">
        <v>6626</v>
      </c>
      <c r="C11" t="s">
        <v>6627</v>
      </c>
      <c r="D11">
        <v>0.89894350000000001</v>
      </c>
      <c r="E11">
        <v>9.3349030000000001E-7</v>
      </c>
    </row>
    <row r="12" spans="1:5" x14ac:dyDescent="0.25">
      <c r="B12" t="s">
        <v>6628</v>
      </c>
      <c r="C12" t="s">
        <v>6629</v>
      </c>
      <c r="D12">
        <v>0.88762413739190105</v>
      </c>
      <c r="E12">
        <v>2.0007503726458202E-6</v>
      </c>
    </row>
    <row r="13" spans="1:5" x14ac:dyDescent="0.25">
      <c r="B13" t="s">
        <v>6630</v>
      </c>
      <c r="C13" t="s">
        <v>6631</v>
      </c>
      <c r="D13">
        <v>0.88679750000000002</v>
      </c>
      <c r="E13">
        <v>2.1085568769487399E-6</v>
      </c>
    </row>
    <row r="14" spans="1:5" x14ac:dyDescent="0.25">
      <c r="B14" t="s">
        <v>6632</v>
      </c>
      <c r="C14" t="s">
        <v>6633</v>
      </c>
      <c r="D14">
        <v>0.88571967051130895</v>
      </c>
      <c r="E14">
        <v>2.2565526657082998E-6</v>
      </c>
    </row>
    <row r="15" spans="1:5" x14ac:dyDescent="0.25">
      <c r="B15" t="s">
        <v>6634</v>
      </c>
      <c r="C15" t="s">
        <v>6635</v>
      </c>
      <c r="D15">
        <v>0.88536309999999996</v>
      </c>
      <c r="E15">
        <v>2.3074180000000002E-6</v>
      </c>
    </row>
    <row r="16" spans="1:5" x14ac:dyDescent="0.25">
      <c r="B16" t="s">
        <v>6636</v>
      </c>
      <c r="C16" t="s">
        <v>6637</v>
      </c>
      <c r="D16">
        <v>0.87997259999999999</v>
      </c>
      <c r="E16">
        <v>3.2044091224879198E-6</v>
      </c>
    </row>
    <row r="17" spans="2:5" x14ac:dyDescent="0.25">
      <c r="B17" t="s">
        <v>6638</v>
      </c>
      <c r="C17" t="s">
        <v>6639</v>
      </c>
      <c r="D17">
        <v>0.87619420000000003</v>
      </c>
      <c r="E17">
        <v>3.9971850000000003E-6</v>
      </c>
    </row>
    <row r="18" spans="2:5" x14ac:dyDescent="0.25">
      <c r="B18" t="s">
        <v>6640</v>
      </c>
      <c r="C18" t="s">
        <v>6641</v>
      </c>
      <c r="D18">
        <v>0.87499280000000002</v>
      </c>
      <c r="E18">
        <v>4.2818773560735598E-6</v>
      </c>
    </row>
    <row r="19" spans="2:5" x14ac:dyDescent="0.25">
      <c r="B19" t="s">
        <v>6642</v>
      </c>
      <c r="C19" t="s">
        <v>6643</v>
      </c>
      <c r="D19">
        <v>0.87316952490326605</v>
      </c>
      <c r="E19">
        <v>4.7468513547502304E-6</v>
      </c>
    </row>
    <row r="20" spans="2:5" x14ac:dyDescent="0.25">
      <c r="B20" t="s">
        <v>6644</v>
      </c>
      <c r="C20" t="s">
        <v>6645</v>
      </c>
      <c r="D20">
        <v>0.86902828530343901</v>
      </c>
      <c r="E20">
        <v>5.9651164433031602E-6</v>
      </c>
    </row>
    <row r="21" spans="2:5" x14ac:dyDescent="0.25">
      <c r="B21" t="s">
        <v>6646</v>
      </c>
      <c r="C21" t="s">
        <v>6647</v>
      </c>
      <c r="D21">
        <v>0.8682782</v>
      </c>
      <c r="E21">
        <v>6.212039E-6</v>
      </c>
    </row>
    <row r="22" spans="2:5" x14ac:dyDescent="0.25">
      <c r="B22" t="s">
        <v>6648</v>
      </c>
      <c r="C22" t="s">
        <v>6649</v>
      </c>
      <c r="D22">
        <v>0.85869057909275104</v>
      </c>
      <c r="E22">
        <v>1.02199129840654E-5</v>
      </c>
    </row>
    <row r="23" spans="2:5" x14ac:dyDescent="0.25">
      <c r="B23" t="s">
        <v>6650</v>
      </c>
      <c r="C23" t="s">
        <v>6651</v>
      </c>
      <c r="D23">
        <v>0.85631889999999999</v>
      </c>
      <c r="E23">
        <v>1.149549E-5</v>
      </c>
    </row>
    <row r="24" spans="2:5" x14ac:dyDescent="0.25">
      <c r="B24" t="s">
        <v>6652</v>
      </c>
      <c r="C24" t="s">
        <v>6653</v>
      </c>
      <c r="D24">
        <v>0.85617339999999997</v>
      </c>
      <c r="E24">
        <v>1.15779622351993E-5</v>
      </c>
    </row>
    <row r="25" spans="2:5" x14ac:dyDescent="0.25">
      <c r="B25" t="s">
        <v>6654</v>
      </c>
      <c r="C25" t="s">
        <v>6655</v>
      </c>
      <c r="D25">
        <v>0.85343769999999997</v>
      </c>
      <c r="E25">
        <v>1.32247017663397E-5</v>
      </c>
    </row>
    <row r="26" spans="2:5" x14ac:dyDescent="0.25">
      <c r="B26" t="s">
        <v>6656</v>
      </c>
      <c r="C26" t="s">
        <v>6657</v>
      </c>
      <c r="D26">
        <v>0.85254200000000002</v>
      </c>
      <c r="E26">
        <v>1.38052591565726E-5</v>
      </c>
    </row>
    <row r="27" spans="2:5" x14ac:dyDescent="0.25">
      <c r="B27" t="s">
        <v>6658</v>
      </c>
      <c r="C27" t="s">
        <v>6659</v>
      </c>
      <c r="D27">
        <v>0.85000249999999999</v>
      </c>
      <c r="E27">
        <v>1.557037E-5</v>
      </c>
    </row>
    <row r="28" spans="2:5" x14ac:dyDescent="0.25">
      <c r="B28" t="s">
        <v>6660</v>
      </c>
      <c r="C28" t="s">
        <v>6661</v>
      </c>
      <c r="D28">
        <v>0.84757459999999996</v>
      </c>
      <c r="E28">
        <v>1.7433219999999999E-5</v>
      </c>
    </row>
    <row r="29" spans="2:5" x14ac:dyDescent="0.25">
      <c r="B29" t="s">
        <v>6662</v>
      </c>
      <c r="C29" t="s">
        <v>6663</v>
      </c>
      <c r="D29">
        <v>0.84720182419814205</v>
      </c>
      <c r="E29">
        <v>1.7735324019054499E-5</v>
      </c>
    </row>
    <row r="30" spans="2:5" x14ac:dyDescent="0.25">
      <c r="B30" t="s">
        <v>6664</v>
      </c>
      <c r="C30" t="s">
        <v>6665</v>
      </c>
      <c r="D30">
        <v>0.84714859746109406</v>
      </c>
      <c r="E30">
        <v>1.7778819588490599E-5</v>
      </c>
    </row>
    <row r="31" spans="2:5" x14ac:dyDescent="0.25">
      <c r="B31" t="s">
        <v>6666</v>
      </c>
      <c r="C31" t="s">
        <v>6667</v>
      </c>
      <c r="D31">
        <v>0.84623896340465898</v>
      </c>
      <c r="E31">
        <v>1.8536250898166101E-5</v>
      </c>
    </row>
    <row r="32" spans="2:5" x14ac:dyDescent="0.25">
      <c r="B32" t="s">
        <v>6668</v>
      </c>
      <c r="C32" t="s">
        <v>96</v>
      </c>
      <c r="D32">
        <v>0.84613729999999998</v>
      </c>
      <c r="E32">
        <v>1.8622556643052899E-5</v>
      </c>
    </row>
    <row r="33" spans="2:5" x14ac:dyDescent="0.25">
      <c r="B33" t="s">
        <v>6669</v>
      </c>
      <c r="C33" t="s">
        <v>6670</v>
      </c>
      <c r="D33">
        <v>0.84494599370374102</v>
      </c>
      <c r="E33">
        <v>1.9659834908897598E-5</v>
      </c>
    </row>
    <row r="34" spans="2:5" x14ac:dyDescent="0.25">
      <c r="B34" t="s">
        <v>6671</v>
      </c>
      <c r="C34" t="s">
        <v>6672</v>
      </c>
      <c r="D34">
        <v>0.84334180000000003</v>
      </c>
      <c r="E34">
        <v>2.1133618359194099E-5</v>
      </c>
    </row>
    <row r="35" spans="2:5" x14ac:dyDescent="0.25">
      <c r="B35" t="s">
        <v>6673</v>
      </c>
      <c r="C35" t="s">
        <v>6674</v>
      </c>
      <c r="D35">
        <v>0.84325969999999995</v>
      </c>
      <c r="E35">
        <v>2.1211490000000001E-5</v>
      </c>
    </row>
    <row r="36" spans="2:5" x14ac:dyDescent="0.25">
      <c r="B36" t="s">
        <v>6675</v>
      </c>
      <c r="C36" t="s">
        <v>6676</v>
      </c>
      <c r="D36">
        <v>0.840418</v>
      </c>
      <c r="E36">
        <v>2.406111E-5</v>
      </c>
    </row>
    <row r="37" spans="2:5" x14ac:dyDescent="0.25">
      <c r="B37" t="s">
        <v>6677</v>
      </c>
      <c r="C37" t="s">
        <v>6678</v>
      </c>
      <c r="D37">
        <v>0.83965970000000001</v>
      </c>
      <c r="E37">
        <v>2.4874062743834799E-5</v>
      </c>
    </row>
    <row r="38" spans="2:5" x14ac:dyDescent="0.25">
      <c r="B38" t="s">
        <v>6679</v>
      </c>
      <c r="C38" t="s">
        <v>6680</v>
      </c>
      <c r="D38">
        <v>0.83870497579376702</v>
      </c>
      <c r="E38">
        <v>2.5930594623142399E-5</v>
      </c>
    </row>
    <row r="39" spans="2:5" x14ac:dyDescent="0.25">
      <c r="B39" t="s">
        <v>6681</v>
      </c>
      <c r="C39" t="s">
        <v>6682</v>
      </c>
      <c r="D39">
        <v>0.83798119999999998</v>
      </c>
      <c r="E39">
        <v>2.6756599166284099E-5</v>
      </c>
    </row>
    <row r="40" spans="2:5" x14ac:dyDescent="0.25">
      <c r="B40" t="s">
        <v>6683</v>
      </c>
      <c r="C40" t="s">
        <v>6684</v>
      </c>
      <c r="D40">
        <v>0.83704109999999998</v>
      </c>
      <c r="E40">
        <v>2.7862679999999999E-5</v>
      </c>
    </row>
    <row r="41" spans="2:5" x14ac:dyDescent="0.25">
      <c r="B41" t="s">
        <v>6685</v>
      </c>
      <c r="C41" t="s">
        <v>6686</v>
      </c>
      <c r="D41">
        <v>0.83688560000000001</v>
      </c>
      <c r="E41">
        <v>2.8049389999999999E-5</v>
      </c>
    </row>
    <row r="42" spans="2:5" x14ac:dyDescent="0.25">
      <c r="B42" t="s">
        <v>6687</v>
      </c>
      <c r="C42" t="s">
        <v>6688</v>
      </c>
      <c r="D42">
        <v>0.83550029999999997</v>
      </c>
      <c r="E42">
        <v>2.9759209999999999E-5</v>
      </c>
    </row>
    <row r="43" spans="2:5" x14ac:dyDescent="0.25">
      <c r="B43" t="s">
        <v>6689</v>
      </c>
      <c r="C43" t="s">
        <v>6690</v>
      </c>
      <c r="D43">
        <v>0.83528526395689895</v>
      </c>
      <c r="E43">
        <v>3.00324038446303E-5</v>
      </c>
    </row>
    <row r="44" spans="2:5" x14ac:dyDescent="0.25">
      <c r="B44" t="s">
        <v>6691</v>
      </c>
      <c r="C44" t="s">
        <v>6692</v>
      </c>
      <c r="D44">
        <v>0.83417390000000002</v>
      </c>
      <c r="E44">
        <v>3.1478191471925899E-5</v>
      </c>
    </row>
    <row r="45" spans="2:5" x14ac:dyDescent="0.25">
      <c r="B45" t="s">
        <v>6693</v>
      </c>
      <c r="C45" t="s">
        <v>6694</v>
      </c>
      <c r="D45">
        <v>0.83308590000000005</v>
      </c>
      <c r="E45">
        <v>3.2950220000000003E-5</v>
      </c>
    </row>
    <row r="46" spans="2:5" x14ac:dyDescent="0.25">
      <c r="B46" t="s">
        <v>6695</v>
      </c>
      <c r="C46" t="s">
        <v>6696</v>
      </c>
      <c r="D46">
        <v>0.83181156415641599</v>
      </c>
      <c r="E46">
        <v>3.4748044546784501E-5</v>
      </c>
    </row>
    <row r="47" spans="2:5" x14ac:dyDescent="0.25">
      <c r="B47" t="s">
        <v>6697</v>
      </c>
      <c r="C47" t="s">
        <v>6698</v>
      </c>
      <c r="D47">
        <v>0.83148690000000003</v>
      </c>
      <c r="E47">
        <v>3.5219070000000001E-5</v>
      </c>
    </row>
    <row r="48" spans="2:5" x14ac:dyDescent="0.25">
      <c r="B48" t="s">
        <v>6699</v>
      </c>
      <c r="C48" t="s">
        <v>96</v>
      </c>
      <c r="D48">
        <v>0.83130360304349404</v>
      </c>
      <c r="E48">
        <v>3.54874049108112E-5</v>
      </c>
    </row>
    <row r="49" spans="2:5" x14ac:dyDescent="0.25">
      <c r="B49" t="s">
        <v>6700</v>
      </c>
      <c r="C49" t="s">
        <v>6701</v>
      </c>
      <c r="D49">
        <v>0.83088859999999998</v>
      </c>
      <c r="E49">
        <v>3.6101316295127898E-5</v>
      </c>
    </row>
    <row r="50" spans="2:5" x14ac:dyDescent="0.25">
      <c r="B50" t="s">
        <v>6702</v>
      </c>
      <c r="C50" t="s">
        <v>6703</v>
      </c>
      <c r="D50">
        <v>0.83083530000000005</v>
      </c>
      <c r="E50">
        <v>3.6180729999999999E-5</v>
      </c>
    </row>
    <row r="51" spans="2:5" x14ac:dyDescent="0.25">
      <c r="B51" t="s">
        <v>6704</v>
      </c>
      <c r="C51" t="s">
        <v>6705</v>
      </c>
      <c r="D51">
        <v>0.83031240446547605</v>
      </c>
      <c r="E51">
        <v>3.6968483166359402E-5</v>
      </c>
    </row>
    <row r="52" spans="2:5" x14ac:dyDescent="0.25">
      <c r="B52" t="s">
        <v>6706</v>
      </c>
      <c r="C52" t="s">
        <v>6707</v>
      </c>
      <c r="D52">
        <v>0.82892310000000002</v>
      </c>
      <c r="E52">
        <v>3.9132070000000002E-5</v>
      </c>
    </row>
    <row r="53" spans="2:5" x14ac:dyDescent="0.25">
      <c r="B53" t="s">
        <v>6708</v>
      </c>
      <c r="C53" t="s">
        <v>6709</v>
      </c>
      <c r="D53">
        <v>0.82877290000000003</v>
      </c>
      <c r="E53">
        <v>3.93722415146086E-5</v>
      </c>
    </row>
    <row r="54" spans="2:5" x14ac:dyDescent="0.25">
      <c r="B54" t="s">
        <v>6710</v>
      </c>
      <c r="C54" t="s">
        <v>6711</v>
      </c>
      <c r="D54">
        <v>0.828592394554447</v>
      </c>
      <c r="E54">
        <v>3.9662618027350997E-5</v>
      </c>
    </row>
    <row r="55" spans="2:5" x14ac:dyDescent="0.25">
      <c r="B55" t="s">
        <v>6712</v>
      </c>
      <c r="C55" t="s">
        <v>96</v>
      </c>
      <c r="D55">
        <v>0.82772259999999998</v>
      </c>
      <c r="E55">
        <v>4.1086958735935699E-5</v>
      </c>
    </row>
    <row r="56" spans="2:5" x14ac:dyDescent="0.25">
      <c r="B56" t="s">
        <v>6713</v>
      </c>
      <c r="C56" t="s">
        <v>6714</v>
      </c>
      <c r="D56">
        <v>0.82676130000000003</v>
      </c>
      <c r="E56">
        <v>4.2711186859437901E-5</v>
      </c>
    </row>
    <row r="57" spans="2:5" x14ac:dyDescent="0.25">
      <c r="B57" t="s">
        <v>6715</v>
      </c>
      <c r="C57" t="s">
        <v>6716</v>
      </c>
      <c r="D57">
        <v>0.82579970000000003</v>
      </c>
      <c r="E57">
        <v>4.4389850606859401E-5</v>
      </c>
    </row>
    <row r="58" spans="2:5" x14ac:dyDescent="0.25">
      <c r="B58" t="s">
        <v>6717</v>
      </c>
      <c r="C58" t="s">
        <v>6718</v>
      </c>
      <c r="D58">
        <v>0.8256114</v>
      </c>
      <c r="E58">
        <v>4.472506E-5</v>
      </c>
    </row>
    <row r="59" spans="2:5" x14ac:dyDescent="0.25">
      <c r="B59" t="s">
        <v>6719</v>
      </c>
      <c r="C59" t="s">
        <v>6720</v>
      </c>
      <c r="D59">
        <v>0.82497290072781804</v>
      </c>
      <c r="E59">
        <v>4.5877473773716102E-5</v>
      </c>
    </row>
    <row r="60" spans="2:5" x14ac:dyDescent="0.25">
      <c r="B60" t="s">
        <v>6721</v>
      </c>
      <c r="C60" t="s">
        <v>6722</v>
      </c>
      <c r="D60">
        <v>0.82282630000000001</v>
      </c>
      <c r="E60">
        <v>4.9937559999999998E-5</v>
      </c>
    </row>
    <row r="61" spans="2:5" x14ac:dyDescent="0.25">
      <c r="B61" t="s">
        <v>6723</v>
      </c>
      <c r="C61" t="s">
        <v>6724</v>
      </c>
      <c r="D61">
        <v>0.81969194448817995</v>
      </c>
      <c r="E61">
        <v>5.6407829149387703E-5</v>
      </c>
    </row>
    <row r="62" spans="2:5" x14ac:dyDescent="0.25">
      <c r="B62" t="s">
        <v>6725</v>
      </c>
      <c r="C62" t="s">
        <v>6726</v>
      </c>
      <c r="D62">
        <v>0.81935795378209597</v>
      </c>
      <c r="E62">
        <v>5.7137165070645397E-5</v>
      </c>
    </row>
    <row r="63" spans="2:5" x14ac:dyDescent="0.25">
      <c r="B63" t="s">
        <v>6727</v>
      </c>
      <c r="C63" t="s">
        <v>6728</v>
      </c>
      <c r="D63">
        <v>0.81853810457338005</v>
      </c>
      <c r="E63">
        <v>5.8961271179186901E-5</v>
      </c>
    </row>
    <row r="64" spans="2:5" x14ac:dyDescent="0.25">
      <c r="B64" t="s">
        <v>6729</v>
      </c>
      <c r="C64" t="s">
        <v>6730</v>
      </c>
      <c r="D64">
        <v>0.81851090000000004</v>
      </c>
      <c r="E64">
        <v>5.9022530000000002E-5</v>
      </c>
    </row>
    <row r="65" spans="2:5" x14ac:dyDescent="0.25">
      <c r="B65" t="s">
        <v>6731</v>
      </c>
      <c r="C65" t="s">
        <v>6732</v>
      </c>
      <c r="D65">
        <v>0.81663877906001203</v>
      </c>
      <c r="E65">
        <v>6.3376648001838695E-5</v>
      </c>
    </row>
    <row r="66" spans="2:5" x14ac:dyDescent="0.25">
      <c r="B66" t="s">
        <v>6733</v>
      </c>
      <c r="C66" t="s">
        <v>6734</v>
      </c>
      <c r="D66">
        <v>0.81600269999999997</v>
      </c>
      <c r="E66">
        <v>6.4916379018909601E-5</v>
      </c>
    </row>
    <row r="67" spans="2:5" x14ac:dyDescent="0.25">
      <c r="B67" t="s">
        <v>6735</v>
      </c>
      <c r="C67" t="s">
        <v>6736</v>
      </c>
      <c r="D67">
        <v>0.81529759999999996</v>
      </c>
      <c r="E67">
        <v>6.6659620299313894E-5</v>
      </c>
    </row>
    <row r="68" spans="2:5" x14ac:dyDescent="0.25">
      <c r="B68" t="s">
        <v>6737</v>
      </c>
      <c r="C68" t="s">
        <v>6738</v>
      </c>
      <c r="D68">
        <v>0.8148685</v>
      </c>
      <c r="E68">
        <v>6.7739900000000005E-5</v>
      </c>
    </row>
    <row r="69" spans="2:5" x14ac:dyDescent="0.25">
      <c r="B69" t="s">
        <v>6739</v>
      </c>
      <c r="C69" t="s">
        <v>6740</v>
      </c>
      <c r="D69">
        <v>0.81427289999999997</v>
      </c>
      <c r="E69">
        <v>6.9263450197388894E-5</v>
      </c>
    </row>
    <row r="70" spans="2:5" x14ac:dyDescent="0.25">
      <c r="B70" t="s">
        <v>6741</v>
      </c>
      <c r="C70" t="s">
        <v>6742</v>
      </c>
      <c r="D70">
        <v>0.81403409999999998</v>
      </c>
      <c r="E70">
        <v>6.9882416581437795E-5</v>
      </c>
    </row>
    <row r="71" spans="2:5" x14ac:dyDescent="0.25">
      <c r="B71" t="s">
        <v>6743</v>
      </c>
      <c r="C71" t="s">
        <v>6744</v>
      </c>
      <c r="D71">
        <v>0.81131470000000006</v>
      </c>
      <c r="E71">
        <v>7.7266582100936993E-5</v>
      </c>
    </row>
    <row r="72" spans="2:5" x14ac:dyDescent="0.25">
      <c r="B72" t="s">
        <v>6745</v>
      </c>
      <c r="C72" t="s">
        <v>6746</v>
      </c>
      <c r="D72">
        <v>0.81031850791553395</v>
      </c>
      <c r="E72">
        <v>8.0130891340529699E-5</v>
      </c>
    </row>
    <row r="73" spans="2:5" x14ac:dyDescent="0.25">
      <c r="B73" t="s">
        <v>6747</v>
      </c>
      <c r="C73" t="s">
        <v>6748</v>
      </c>
      <c r="D73">
        <v>0.81017902070285097</v>
      </c>
      <c r="E73">
        <v>8.0539009685680706E-5</v>
      </c>
    </row>
    <row r="74" spans="2:5" x14ac:dyDescent="0.25">
      <c r="B74" t="s">
        <v>6749</v>
      </c>
      <c r="C74" t="s">
        <v>6750</v>
      </c>
      <c r="D74">
        <v>0.80960386280535401</v>
      </c>
      <c r="E74">
        <v>8.2240371387476896E-5</v>
      </c>
    </row>
    <row r="75" spans="2:5" x14ac:dyDescent="0.25">
      <c r="B75" t="s">
        <v>6751</v>
      </c>
      <c r="C75" t="s">
        <v>6752</v>
      </c>
      <c r="D75">
        <v>0.80861658217191501</v>
      </c>
      <c r="E75">
        <v>8.5231372872484297E-5</v>
      </c>
    </row>
    <row r="76" spans="2:5" x14ac:dyDescent="0.25">
      <c r="B76" t="s">
        <v>6753</v>
      </c>
      <c r="C76" t="s">
        <v>6754</v>
      </c>
      <c r="D76">
        <v>0.80672639999999995</v>
      </c>
      <c r="E76">
        <v>9.1213500000000003E-5</v>
      </c>
    </row>
    <row r="77" spans="2:5" x14ac:dyDescent="0.25">
      <c r="B77" t="s">
        <v>6755</v>
      </c>
      <c r="C77" t="s">
        <v>96</v>
      </c>
      <c r="D77">
        <v>0.80653898244676403</v>
      </c>
      <c r="E77">
        <v>9.1825560804688396E-5</v>
      </c>
    </row>
    <row r="78" spans="2:5" x14ac:dyDescent="0.25">
      <c r="B78" t="s">
        <v>6756</v>
      </c>
      <c r="C78" t="s">
        <v>6757</v>
      </c>
      <c r="D78">
        <v>0.80549000000000004</v>
      </c>
      <c r="E78">
        <v>9.5314709999999998E-5</v>
      </c>
    </row>
    <row r="79" spans="2:5" x14ac:dyDescent="0.25">
      <c r="B79" t="s">
        <v>6758</v>
      </c>
      <c r="C79" t="s">
        <v>6759</v>
      </c>
      <c r="D79">
        <v>0.80373850000000002</v>
      </c>
      <c r="E79">
        <v>1.01389000277875E-4</v>
      </c>
    </row>
    <row r="80" spans="2:5" x14ac:dyDescent="0.25">
      <c r="B80" t="s">
        <v>6760</v>
      </c>
      <c r="C80" t="s">
        <v>6761</v>
      </c>
      <c r="D80">
        <v>0.80208242215845305</v>
      </c>
      <c r="E80">
        <v>1.07428828475472E-4</v>
      </c>
    </row>
    <row r="81" spans="2:5" x14ac:dyDescent="0.25">
      <c r="B81" t="s">
        <v>6762</v>
      </c>
      <c r="C81" t="s">
        <v>6763</v>
      </c>
      <c r="D81">
        <v>0.80083747877087497</v>
      </c>
      <c r="E81">
        <v>1.12165729358356E-4</v>
      </c>
    </row>
    <row r="82" spans="2:5" x14ac:dyDescent="0.25">
      <c r="B82" t="s">
        <v>6764</v>
      </c>
      <c r="C82" t="s">
        <v>6765</v>
      </c>
      <c r="D82">
        <v>0.80023624925998804</v>
      </c>
      <c r="E82">
        <v>1.1451545834897E-4</v>
      </c>
    </row>
    <row r="83" spans="2:5" x14ac:dyDescent="0.25">
      <c r="B83" t="s">
        <v>6766</v>
      </c>
      <c r="C83" t="s">
        <v>6767</v>
      </c>
      <c r="D83">
        <v>0.7997997</v>
      </c>
      <c r="E83">
        <v>1.1624727015831101E-4</v>
      </c>
    </row>
    <row r="84" spans="2:5" x14ac:dyDescent="0.25">
      <c r="B84" t="s">
        <v>6768</v>
      </c>
      <c r="C84" t="s">
        <v>6769</v>
      </c>
      <c r="D84">
        <v>0.79894350000000003</v>
      </c>
      <c r="E84">
        <v>1.1970812714100299E-4</v>
      </c>
    </row>
    <row r="85" spans="2:5" x14ac:dyDescent="0.25">
      <c r="B85" t="s">
        <v>6770</v>
      </c>
      <c r="C85" t="s">
        <v>6771</v>
      </c>
      <c r="D85">
        <v>0.79879449999999996</v>
      </c>
      <c r="E85">
        <v>1.20319000132055E-4</v>
      </c>
    </row>
    <row r="86" spans="2:5" x14ac:dyDescent="0.25">
      <c r="B86" t="s">
        <v>6772</v>
      </c>
      <c r="C86" t="s">
        <v>6773</v>
      </c>
      <c r="D86">
        <v>0.7983365</v>
      </c>
      <c r="E86">
        <v>1.2221390622260301E-4</v>
      </c>
    </row>
    <row r="87" spans="2:5" x14ac:dyDescent="0.25">
      <c r="B87" t="s">
        <v>6774</v>
      </c>
      <c r="C87" t="s">
        <v>6775</v>
      </c>
      <c r="D87">
        <v>0.79807280409644998</v>
      </c>
      <c r="E87">
        <v>1.2331587436652101E-4</v>
      </c>
    </row>
    <row r="88" spans="2:5" x14ac:dyDescent="0.25">
      <c r="B88" t="s">
        <v>6776</v>
      </c>
      <c r="C88" t="s">
        <v>6777</v>
      </c>
      <c r="D88">
        <v>0.7976084</v>
      </c>
      <c r="E88">
        <v>1.2527722791647901E-4</v>
      </c>
    </row>
    <row r="89" spans="2:5" x14ac:dyDescent="0.25">
      <c r="B89" t="s">
        <v>6778</v>
      </c>
      <c r="C89" t="s">
        <v>6779</v>
      </c>
      <c r="D89">
        <v>0.79727477677967595</v>
      </c>
      <c r="E89">
        <v>1.26702270526485E-4</v>
      </c>
    </row>
    <row r="90" spans="2:5" x14ac:dyDescent="0.25">
      <c r="B90" t="s">
        <v>6780</v>
      </c>
      <c r="C90" t="s">
        <v>6781</v>
      </c>
      <c r="D90">
        <v>0.79620586208744704</v>
      </c>
      <c r="E90">
        <v>1.3136024126200499E-4</v>
      </c>
    </row>
    <row r="91" spans="2:5" x14ac:dyDescent="0.25">
      <c r="B91" t="s">
        <v>6782</v>
      </c>
      <c r="C91" t="s">
        <v>6783</v>
      </c>
      <c r="D91">
        <v>0.79603000279257796</v>
      </c>
      <c r="E91">
        <v>1.3214017673944E-4</v>
      </c>
    </row>
    <row r="92" spans="2:5" x14ac:dyDescent="0.25">
      <c r="B92" t="s">
        <v>6784</v>
      </c>
      <c r="C92" t="s">
        <v>6785</v>
      </c>
      <c r="D92">
        <v>0.79540549999999999</v>
      </c>
      <c r="E92">
        <v>1.3494136691693799E-4</v>
      </c>
    </row>
    <row r="93" spans="2:5" x14ac:dyDescent="0.25">
      <c r="B93" t="s">
        <v>6786</v>
      </c>
      <c r="C93" t="s">
        <v>6787</v>
      </c>
      <c r="D93">
        <v>0.79416059999999999</v>
      </c>
      <c r="E93">
        <v>1.4067415393619601E-4</v>
      </c>
    </row>
    <row r="94" spans="2:5" x14ac:dyDescent="0.25">
      <c r="B94" t="s">
        <v>6788</v>
      </c>
      <c r="C94" t="s">
        <v>6789</v>
      </c>
      <c r="D94">
        <v>0.79350880000000001</v>
      </c>
      <c r="E94">
        <v>1.4375614792514499E-4</v>
      </c>
    </row>
    <row r="95" spans="2:5" x14ac:dyDescent="0.25">
      <c r="B95" t="s">
        <v>6790</v>
      </c>
      <c r="C95" t="s">
        <v>6791</v>
      </c>
      <c r="D95">
        <v>0.79277841774701197</v>
      </c>
      <c r="E95">
        <v>1.47277260974057E-4</v>
      </c>
    </row>
    <row r="96" spans="2:5" x14ac:dyDescent="0.25">
      <c r="B96" t="s">
        <v>6792</v>
      </c>
      <c r="C96" t="s">
        <v>6793</v>
      </c>
      <c r="D96">
        <v>0.79159258145343403</v>
      </c>
      <c r="E96">
        <v>1.53147764300503E-4</v>
      </c>
    </row>
    <row r="97" spans="2:5" x14ac:dyDescent="0.25">
      <c r="B97" t="s">
        <v>6794</v>
      </c>
      <c r="C97" t="s">
        <v>6795</v>
      </c>
      <c r="D97">
        <v>0.78871500262338701</v>
      </c>
      <c r="E97">
        <v>1.6821432632414501E-4</v>
      </c>
    </row>
    <row r="98" spans="2:5" x14ac:dyDescent="0.25">
      <c r="B98" t="s">
        <v>6796</v>
      </c>
      <c r="C98" t="s">
        <v>96</v>
      </c>
      <c r="D98">
        <v>0.78792169999999995</v>
      </c>
      <c r="E98">
        <v>1.72579753530113E-4</v>
      </c>
    </row>
    <row r="99" spans="2:5" x14ac:dyDescent="0.25">
      <c r="B99" t="s">
        <v>6797</v>
      </c>
      <c r="C99" t="s">
        <v>6798</v>
      </c>
      <c r="D99">
        <v>0.78789182391804602</v>
      </c>
      <c r="E99">
        <v>1.72746035072035E-4</v>
      </c>
    </row>
    <row r="100" spans="2:5" x14ac:dyDescent="0.25">
      <c r="B100" t="s">
        <v>6799</v>
      </c>
      <c r="C100" t="s">
        <v>6800</v>
      </c>
      <c r="D100">
        <v>0.78712946904145698</v>
      </c>
      <c r="E100">
        <v>1.7703372974041501E-4</v>
      </c>
    </row>
    <row r="101" spans="2:5" x14ac:dyDescent="0.25">
      <c r="B101" t="s">
        <v>6801</v>
      </c>
      <c r="C101" t="s">
        <v>6802</v>
      </c>
      <c r="D101">
        <v>0.78608339999999999</v>
      </c>
      <c r="E101">
        <v>1.8306179999999999E-4</v>
      </c>
    </row>
    <row r="102" spans="2:5" x14ac:dyDescent="0.25">
      <c r="B102" t="s">
        <v>6803</v>
      </c>
      <c r="C102" t="s">
        <v>6804</v>
      </c>
      <c r="D102">
        <v>0.78594191980376304</v>
      </c>
      <c r="E102">
        <v>1.8389033769234E-4</v>
      </c>
    </row>
    <row r="103" spans="2:5" x14ac:dyDescent="0.25">
      <c r="B103" t="s">
        <v>6805</v>
      </c>
      <c r="C103" t="s">
        <v>6806</v>
      </c>
      <c r="D103">
        <v>0.78523146579887604</v>
      </c>
      <c r="E103">
        <v>1.8809766534452801E-4</v>
      </c>
    </row>
    <row r="104" spans="2:5" x14ac:dyDescent="0.25">
      <c r="B104" t="s">
        <v>6807</v>
      </c>
      <c r="C104" t="s">
        <v>6808</v>
      </c>
      <c r="D104">
        <v>0.78517647857931205</v>
      </c>
      <c r="E104">
        <v>1.8842663524303E-4</v>
      </c>
    </row>
    <row r="105" spans="2:5" x14ac:dyDescent="0.25">
      <c r="B105" t="s">
        <v>6809</v>
      </c>
      <c r="C105" t="s">
        <v>6810</v>
      </c>
      <c r="D105">
        <v>0.78515925475982995</v>
      </c>
      <c r="E105">
        <v>1.8852977858858599E-4</v>
      </c>
    </row>
    <row r="106" spans="2:5" x14ac:dyDescent="0.25">
      <c r="B106" t="s">
        <v>6811</v>
      </c>
      <c r="C106" t="s">
        <v>6812</v>
      </c>
      <c r="D106">
        <v>0.78512188393145099</v>
      </c>
      <c r="E106">
        <v>1.88753733187679E-4</v>
      </c>
    </row>
    <row r="107" spans="2:5" x14ac:dyDescent="0.25">
      <c r="B107" t="s">
        <v>6813</v>
      </c>
      <c r="C107" t="s">
        <v>96</v>
      </c>
      <c r="D107">
        <v>0.78187359999999995</v>
      </c>
      <c r="E107">
        <v>2.0909071841257999E-4</v>
      </c>
    </row>
    <row r="108" spans="2:5" x14ac:dyDescent="0.25">
      <c r="B108" t="s">
        <v>6814</v>
      </c>
      <c r="C108" t="s">
        <v>6815</v>
      </c>
      <c r="D108">
        <v>0.78171429999999997</v>
      </c>
      <c r="E108">
        <v>2.101335E-4</v>
      </c>
    </row>
    <row r="109" spans="2:5" x14ac:dyDescent="0.25">
      <c r="B109" t="s">
        <v>6816</v>
      </c>
      <c r="C109" t="s">
        <v>6817</v>
      </c>
      <c r="D109">
        <v>0.78162128547841603</v>
      </c>
      <c r="E109">
        <v>2.1074449164203E-4</v>
      </c>
    </row>
    <row r="110" spans="2:5" x14ac:dyDescent="0.25">
      <c r="B110" t="s">
        <v>6818</v>
      </c>
      <c r="C110" t="s">
        <v>6819</v>
      </c>
      <c r="D110">
        <v>0.781475565443006</v>
      </c>
      <c r="E110">
        <v>2.1170447903927901E-4</v>
      </c>
    </row>
    <row r="111" spans="2:5" x14ac:dyDescent="0.25">
      <c r="B111" t="s">
        <v>6820</v>
      </c>
      <c r="C111" t="s">
        <v>6821</v>
      </c>
      <c r="D111">
        <v>0.78087795432898299</v>
      </c>
      <c r="E111">
        <v>2.1567985277025299E-4</v>
      </c>
    </row>
    <row r="112" spans="2:5" x14ac:dyDescent="0.25">
      <c r="B112" t="s">
        <v>6822</v>
      </c>
      <c r="C112" t="s">
        <v>6823</v>
      </c>
      <c r="D112">
        <v>0.78051380383151203</v>
      </c>
      <c r="E112">
        <v>2.18132711478872E-4</v>
      </c>
    </row>
    <row r="113" spans="2:5" x14ac:dyDescent="0.25">
      <c r="B113" t="s">
        <v>6824</v>
      </c>
      <c r="C113" t="s">
        <v>6825</v>
      </c>
      <c r="D113">
        <v>0.78049291021280498</v>
      </c>
      <c r="E113">
        <v>2.18274152657821E-4</v>
      </c>
    </row>
    <row r="114" spans="2:5" x14ac:dyDescent="0.25">
      <c r="B114" t="s">
        <v>6826</v>
      </c>
      <c r="C114" t="s">
        <v>6827</v>
      </c>
      <c r="D114">
        <v>0.77923240000000005</v>
      </c>
      <c r="E114">
        <v>2.2695053757503699E-4</v>
      </c>
    </row>
    <row r="115" spans="2:5" x14ac:dyDescent="0.25">
      <c r="B115" t="s">
        <v>6828</v>
      </c>
      <c r="C115" t="s">
        <v>6829</v>
      </c>
      <c r="D115">
        <v>0.77776730000000005</v>
      </c>
      <c r="E115">
        <v>2.373958E-4</v>
      </c>
    </row>
    <row r="116" spans="2:5" x14ac:dyDescent="0.25">
      <c r="B116" t="s">
        <v>6830</v>
      </c>
      <c r="C116" t="s">
        <v>6831</v>
      </c>
      <c r="D116">
        <v>0.77763660000000001</v>
      </c>
      <c r="E116">
        <v>2.38346618652395E-4</v>
      </c>
    </row>
    <row r="117" spans="2:5" x14ac:dyDescent="0.25">
      <c r="B117" t="s">
        <v>6832</v>
      </c>
      <c r="C117" t="s">
        <v>6833</v>
      </c>
      <c r="D117">
        <v>0.77491209999999999</v>
      </c>
      <c r="E117">
        <v>2.5890910000000002E-4</v>
      </c>
    </row>
    <row r="118" spans="2:5" x14ac:dyDescent="0.25">
      <c r="B118" t="s">
        <v>6834</v>
      </c>
      <c r="C118" t="s">
        <v>6835</v>
      </c>
      <c r="D118">
        <v>0.77432431012045499</v>
      </c>
      <c r="E118">
        <v>2.6353456358736298E-4</v>
      </c>
    </row>
    <row r="119" spans="2:5" x14ac:dyDescent="0.25">
      <c r="B119" t="s">
        <v>6836</v>
      </c>
      <c r="C119" t="s">
        <v>6837</v>
      </c>
      <c r="D119">
        <v>0.7739528</v>
      </c>
      <c r="E119">
        <v>2.6649330000000002E-4</v>
      </c>
    </row>
    <row r="120" spans="2:5" x14ac:dyDescent="0.25">
      <c r="B120" t="s">
        <v>6838</v>
      </c>
      <c r="C120" t="s">
        <v>6839</v>
      </c>
      <c r="D120">
        <v>0.77395270000000005</v>
      </c>
      <c r="E120">
        <v>2.6649440000000001E-4</v>
      </c>
    </row>
    <row r="121" spans="2:5" x14ac:dyDescent="0.25">
      <c r="B121" t="s">
        <v>6840</v>
      </c>
      <c r="C121" t="s">
        <v>6841</v>
      </c>
      <c r="D121">
        <v>0.77346859999999995</v>
      </c>
      <c r="E121">
        <v>2.70391161225782E-4</v>
      </c>
    </row>
    <row r="122" spans="2:5" x14ac:dyDescent="0.25">
      <c r="B122" t="s">
        <v>6842</v>
      </c>
      <c r="C122" t="s">
        <v>6843</v>
      </c>
      <c r="D122">
        <v>0.77256179999999997</v>
      </c>
      <c r="E122">
        <v>2.77819683017551E-4</v>
      </c>
    </row>
    <row r="123" spans="2:5" x14ac:dyDescent="0.25">
      <c r="B123" t="s">
        <v>6844</v>
      </c>
      <c r="C123" t="s">
        <v>6845</v>
      </c>
      <c r="D123">
        <v>0.77111830000000003</v>
      </c>
      <c r="E123">
        <v>2.8999560000000002E-4</v>
      </c>
    </row>
    <row r="124" spans="2:5" x14ac:dyDescent="0.25">
      <c r="B124" t="s">
        <v>6846</v>
      </c>
      <c r="C124" t="s">
        <v>6847</v>
      </c>
      <c r="D124">
        <v>0.76988062287970405</v>
      </c>
      <c r="E124">
        <v>3.00787152013954E-4</v>
      </c>
    </row>
    <row r="125" spans="2:5" x14ac:dyDescent="0.25">
      <c r="B125" t="s">
        <v>6848</v>
      </c>
      <c r="C125" t="s">
        <v>6849</v>
      </c>
      <c r="D125">
        <v>0.76880584394942297</v>
      </c>
      <c r="E125">
        <v>3.1042856671638E-4</v>
      </c>
    </row>
    <row r="126" spans="2:5" x14ac:dyDescent="0.25">
      <c r="B126" t="s">
        <v>6850</v>
      </c>
      <c r="C126" t="s">
        <v>6851</v>
      </c>
      <c r="D126">
        <v>0.76871237059261199</v>
      </c>
      <c r="E126">
        <v>3.1127913134593399E-4</v>
      </c>
    </row>
    <row r="127" spans="2:5" x14ac:dyDescent="0.25">
      <c r="B127" t="s">
        <v>6852</v>
      </c>
      <c r="C127" t="s">
        <v>96</v>
      </c>
      <c r="D127">
        <v>0.76853680878874397</v>
      </c>
      <c r="E127">
        <v>3.1288192153793102E-4</v>
      </c>
    </row>
    <row r="128" spans="2:5" x14ac:dyDescent="0.25">
      <c r="B128" t="s">
        <v>6853</v>
      </c>
      <c r="C128" t="s">
        <v>6854</v>
      </c>
      <c r="D128">
        <v>0.76819839999999995</v>
      </c>
      <c r="E128">
        <v>3.1599108720941098E-4</v>
      </c>
    </row>
    <row r="129" spans="2:5" x14ac:dyDescent="0.25">
      <c r="B129" t="s">
        <v>6855</v>
      </c>
      <c r="C129" t="s">
        <v>6856</v>
      </c>
      <c r="D129">
        <v>0.76764840000000001</v>
      </c>
      <c r="E129">
        <v>3.2109876200437802E-4</v>
      </c>
    </row>
    <row r="130" spans="2:5" x14ac:dyDescent="0.25">
      <c r="B130" t="s">
        <v>6857</v>
      </c>
      <c r="C130" t="s">
        <v>6858</v>
      </c>
      <c r="D130">
        <v>0.76718969999999997</v>
      </c>
      <c r="E130">
        <v>3.2541109999999999E-4</v>
      </c>
    </row>
    <row r="131" spans="2:5" x14ac:dyDescent="0.25">
      <c r="B131" t="s">
        <v>6859</v>
      </c>
      <c r="C131" t="s">
        <v>6860</v>
      </c>
      <c r="D131">
        <v>0.76661279999999998</v>
      </c>
      <c r="E131">
        <v>3.3090299549237798E-4</v>
      </c>
    </row>
    <row r="132" spans="2:5" x14ac:dyDescent="0.25">
      <c r="B132" t="s">
        <v>6861</v>
      </c>
      <c r="C132" t="s">
        <v>6862</v>
      </c>
      <c r="D132">
        <v>0.76651769999999997</v>
      </c>
      <c r="E132">
        <v>3.3181569999999997E-4</v>
      </c>
    </row>
    <row r="133" spans="2:5" x14ac:dyDescent="0.25">
      <c r="B133" t="s">
        <v>6863</v>
      </c>
      <c r="C133" t="s">
        <v>6864</v>
      </c>
      <c r="D133">
        <v>0.76542138337444199</v>
      </c>
      <c r="E133">
        <v>3.4249084726976301E-4</v>
      </c>
    </row>
    <row r="134" spans="2:5" x14ac:dyDescent="0.25">
      <c r="B134" t="s">
        <v>6865</v>
      </c>
      <c r="C134" t="s">
        <v>6866</v>
      </c>
      <c r="D134">
        <v>0.76537493921017397</v>
      </c>
      <c r="E134">
        <v>3.4294932208409399E-4</v>
      </c>
    </row>
    <row r="135" spans="2:5" x14ac:dyDescent="0.25">
      <c r="B135" t="s">
        <v>6867</v>
      </c>
      <c r="C135" t="s">
        <v>96</v>
      </c>
      <c r="D135">
        <v>0.76533410000000002</v>
      </c>
      <c r="E135">
        <v>3.4335330000000001E-4</v>
      </c>
    </row>
    <row r="136" spans="2:5" x14ac:dyDescent="0.25">
      <c r="B136" t="s">
        <v>6868</v>
      </c>
      <c r="C136" t="s">
        <v>6869</v>
      </c>
      <c r="D136">
        <v>0.76442949999999998</v>
      </c>
      <c r="E136">
        <v>3.5239370000000002E-4</v>
      </c>
    </row>
    <row r="137" spans="2:5" x14ac:dyDescent="0.25">
      <c r="B137" t="s">
        <v>6870</v>
      </c>
      <c r="C137" t="s">
        <v>6871</v>
      </c>
      <c r="D137">
        <v>0.76412999999999998</v>
      </c>
      <c r="E137">
        <v>3.5543145055884102E-4</v>
      </c>
    </row>
    <row r="138" spans="2:5" x14ac:dyDescent="0.25">
      <c r="B138" t="s">
        <v>6872</v>
      </c>
      <c r="C138" t="s">
        <v>6873</v>
      </c>
      <c r="D138">
        <v>0.76392530940468495</v>
      </c>
      <c r="E138">
        <v>3.5751896586648301E-4</v>
      </c>
    </row>
    <row r="139" spans="2:5" x14ac:dyDescent="0.25">
      <c r="B139" t="s">
        <v>6874</v>
      </c>
      <c r="C139" t="s">
        <v>6875</v>
      </c>
      <c r="D139">
        <v>0.76126190000000005</v>
      </c>
      <c r="E139">
        <v>3.8563429999999998E-4</v>
      </c>
    </row>
    <row r="140" spans="2:5" x14ac:dyDescent="0.25">
      <c r="B140" t="s">
        <v>6876</v>
      </c>
      <c r="C140" t="s">
        <v>6877</v>
      </c>
      <c r="D140">
        <v>0.76073218143672705</v>
      </c>
      <c r="E140">
        <v>3.9143960803078901E-4</v>
      </c>
    </row>
    <row r="141" spans="2:5" x14ac:dyDescent="0.25">
      <c r="B141" t="s">
        <v>6878</v>
      </c>
      <c r="C141" t="s">
        <v>6879</v>
      </c>
      <c r="D141">
        <v>0.75990470890742501</v>
      </c>
      <c r="E141">
        <v>4.0065427798257198E-4</v>
      </c>
    </row>
    <row r="142" spans="2:5" x14ac:dyDescent="0.25">
      <c r="B142" t="s">
        <v>6880</v>
      </c>
      <c r="C142" t="s">
        <v>6881</v>
      </c>
      <c r="D142">
        <v>0.75926998307685101</v>
      </c>
      <c r="E142">
        <v>4.0784438056952401E-4</v>
      </c>
    </row>
    <row r="143" spans="2:5" x14ac:dyDescent="0.25">
      <c r="B143" t="s">
        <v>6882</v>
      </c>
      <c r="C143" t="s">
        <v>6883</v>
      </c>
      <c r="D143">
        <v>0.75809691609478103</v>
      </c>
      <c r="E143">
        <v>4.21415707541841E-4</v>
      </c>
    </row>
    <row r="144" spans="2:5" x14ac:dyDescent="0.25">
      <c r="B144" t="s">
        <v>6884</v>
      </c>
      <c r="C144" t="s">
        <v>6885</v>
      </c>
      <c r="D144">
        <v>0.75746020000000003</v>
      </c>
      <c r="E144">
        <v>4.2893825231712701E-4</v>
      </c>
    </row>
    <row r="145" spans="2:5" x14ac:dyDescent="0.25">
      <c r="B145" t="s">
        <v>6886</v>
      </c>
      <c r="C145" t="s">
        <v>6887</v>
      </c>
      <c r="D145">
        <v>0.75737712040691996</v>
      </c>
      <c r="E145">
        <v>4.2992771910677102E-4</v>
      </c>
    </row>
    <row r="146" spans="2:5" x14ac:dyDescent="0.25">
      <c r="B146" t="s">
        <v>6888</v>
      </c>
      <c r="C146" t="s">
        <v>6889</v>
      </c>
      <c r="D146">
        <v>0.75685349999999996</v>
      </c>
      <c r="E146">
        <v>4.3620909999999999E-4</v>
      </c>
    </row>
    <row r="147" spans="2:5" x14ac:dyDescent="0.25">
      <c r="B147" t="s">
        <v>6890</v>
      </c>
      <c r="C147" t="s">
        <v>6891</v>
      </c>
      <c r="D147">
        <v>0.75682680696155902</v>
      </c>
      <c r="E147">
        <v>4.3653163444978702E-4</v>
      </c>
    </row>
    <row r="148" spans="2:5" x14ac:dyDescent="0.25">
      <c r="B148" t="s">
        <v>6892</v>
      </c>
      <c r="C148" t="s">
        <v>6893</v>
      </c>
      <c r="D148">
        <v>0.756772</v>
      </c>
      <c r="E148">
        <v>4.37194025260349E-4</v>
      </c>
    </row>
    <row r="149" spans="2:5" x14ac:dyDescent="0.25">
      <c r="B149" t="s">
        <v>6894</v>
      </c>
      <c r="C149" t="s">
        <v>6895</v>
      </c>
      <c r="D149">
        <v>0.75663179999999997</v>
      </c>
      <c r="E149">
        <v>4.388916E-4</v>
      </c>
    </row>
    <row r="150" spans="2:5" x14ac:dyDescent="0.25">
      <c r="B150" t="s">
        <v>6896</v>
      </c>
      <c r="C150" t="s">
        <v>6897</v>
      </c>
      <c r="D150">
        <v>0.75640492202767695</v>
      </c>
      <c r="E150">
        <v>4.4165136469375598E-4</v>
      </c>
    </row>
    <row r="151" spans="2:5" x14ac:dyDescent="0.25">
      <c r="B151" t="s">
        <v>6898</v>
      </c>
      <c r="C151" t="s">
        <v>6899</v>
      </c>
      <c r="D151">
        <v>0.75602219297894802</v>
      </c>
      <c r="E151">
        <v>4.4633906675101202E-4</v>
      </c>
    </row>
    <row r="152" spans="2:5" x14ac:dyDescent="0.25">
      <c r="B152" t="s">
        <v>6900</v>
      </c>
      <c r="C152" t="s">
        <v>6901</v>
      </c>
      <c r="D152">
        <v>0.75559006443895005</v>
      </c>
      <c r="E152">
        <v>4.5168151982395097E-4</v>
      </c>
    </row>
    <row r="153" spans="2:5" x14ac:dyDescent="0.25">
      <c r="B153" t="s">
        <v>6902</v>
      </c>
      <c r="C153" t="s">
        <v>6903</v>
      </c>
      <c r="D153">
        <v>0.75525238566349195</v>
      </c>
      <c r="E153">
        <v>4.5589322649638699E-4</v>
      </c>
    </row>
    <row r="154" spans="2:5" x14ac:dyDescent="0.25">
      <c r="B154" t="s">
        <v>6904</v>
      </c>
      <c r="C154" t="s">
        <v>6905</v>
      </c>
      <c r="D154">
        <v>0.75485060000000004</v>
      </c>
      <c r="E154">
        <v>4.6094679515354902E-4</v>
      </c>
    </row>
    <row r="155" spans="2:5" x14ac:dyDescent="0.25">
      <c r="B155" t="s">
        <v>6906</v>
      </c>
      <c r="C155" t="s">
        <v>6907</v>
      </c>
      <c r="D155">
        <v>0.7545018</v>
      </c>
      <c r="E155">
        <v>4.6537155778096601E-4</v>
      </c>
    </row>
    <row r="156" spans="2:5" x14ac:dyDescent="0.25">
      <c r="B156" t="s">
        <v>6908</v>
      </c>
      <c r="C156" t="s">
        <v>6909</v>
      </c>
      <c r="D156">
        <v>0.75419343505944103</v>
      </c>
      <c r="E156">
        <v>4.6931354260979202E-4</v>
      </c>
    </row>
    <row r="157" spans="2:5" x14ac:dyDescent="0.25">
      <c r="B157" t="s">
        <v>6910</v>
      </c>
      <c r="C157" t="s">
        <v>6911</v>
      </c>
      <c r="D157">
        <v>0.75418958572942996</v>
      </c>
      <c r="E157">
        <v>4.6936291886726301E-4</v>
      </c>
    </row>
    <row r="158" spans="2:5" x14ac:dyDescent="0.25">
      <c r="B158" t="s">
        <v>6912</v>
      </c>
      <c r="C158" t="s">
        <v>6913</v>
      </c>
      <c r="D158">
        <v>0.75370015729475404</v>
      </c>
      <c r="E158">
        <v>4.7567624294577002E-4</v>
      </c>
    </row>
    <row r="159" spans="2:5" x14ac:dyDescent="0.25">
      <c r="B159" t="s">
        <v>6914</v>
      </c>
      <c r="C159" t="s">
        <v>6915</v>
      </c>
      <c r="D159">
        <v>0.75338570000000005</v>
      </c>
      <c r="E159">
        <v>4.7976994981233198E-4</v>
      </c>
    </row>
    <row r="160" spans="2:5" x14ac:dyDescent="0.25">
      <c r="B160" t="s">
        <v>6916</v>
      </c>
      <c r="C160" t="s">
        <v>6917</v>
      </c>
      <c r="D160">
        <v>0.7532044</v>
      </c>
      <c r="E160">
        <v>4.8214261776701801E-4</v>
      </c>
    </row>
    <row r="161" spans="2:5" x14ac:dyDescent="0.25">
      <c r="B161" t="s">
        <v>6918</v>
      </c>
      <c r="C161" t="s">
        <v>6919</v>
      </c>
      <c r="D161">
        <v>0.75304349999999998</v>
      </c>
      <c r="E161">
        <v>4.8425760000000002E-4</v>
      </c>
    </row>
    <row r="162" spans="2:5" x14ac:dyDescent="0.25">
      <c r="B162" t="s">
        <v>6920</v>
      </c>
      <c r="C162" t="s">
        <v>6921</v>
      </c>
      <c r="D162">
        <v>0.752887538465426</v>
      </c>
      <c r="E162">
        <v>4.8631448734221298E-4</v>
      </c>
    </row>
    <row r="163" spans="2:5" x14ac:dyDescent="0.25">
      <c r="B163" t="s">
        <v>6922</v>
      </c>
      <c r="C163" t="s">
        <v>6923</v>
      </c>
      <c r="D163">
        <v>0.75286529999999996</v>
      </c>
      <c r="E163">
        <v>4.8660877848764102E-4</v>
      </c>
    </row>
    <row r="164" spans="2:5" x14ac:dyDescent="0.25">
      <c r="B164" t="s">
        <v>6924</v>
      </c>
      <c r="C164" t="s">
        <v>6925</v>
      </c>
      <c r="D164">
        <v>0.75265139999999997</v>
      </c>
      <c r="E164">
        <v>4.8944210101589604E-4</v>
      </c>
    </row>
    <row r="165" spans="2:5" x14ac:dyDescent="0.25">
      <c r="B165" t="s">
        <v>6926</v>
      </c>
      <c r="C165" t="s">
        <v>6927</v>
      </c>
      <c r="D165">
        <v>0.75260890000000003</v>
      </c>
      <c r="E165">
        <v>4.9000692470531002E-4</v>
      </c>
    </row>
    <row r="166" spans="2:5" x14ac:dyDescent="0.25">
      <c r="B166" t="s">
        <v>6928</v>
      </c>
      <c r="C166" t="s">
        <v>6929</v>
      </c>
      <c r="D166">
        <v>0.75113169999999996</v>
      </c>
      <c r="E166">
        <v>5.0997810000000005E-4</v>
      </c>
    </row>
    <row r="167" spans="2:5" x14ac:dyDescent="0.25">
      <c r="B167" t="s">
        <v>6930</v>
      </c>
      <c r="C167" t="s">
        <v>6931</v>
      </c>
      <c r="D167">
        <v>0.75007337884763503</v>
      </c>
      <c r="E167">
        <v>5.2469725312862404E-4</v>
      </c>
    </row>
    <row r="168" spans="2:5" x14ac:dyDescent="0.25">
      <c r="B168" t="s">
        <v>6932</v>
      </c>
      <c r="C168" t="s">
        <v>6933</v>
      </c>
      <c r="D168">
        <v>0.74899939999999998</v>
      </c>
      <c r="E168">
        <v>5.3999365647345503E-4</v>
      </c>
    </row>
    <row r="169" spans="2:5" x14ac:dyDescent="0.25">
      <c r="B169" t="s">
        <v>6934</v>
      </c>
      <c r="C169" t="s">
        <v>6935</v>
      </c>
      <c r="D169">
        <v>0.74860459999999995</v>
      </c>
      <c r="E169">
        <v>5.4570980009694596E-4</v>
      </c>
    </row>
    <row r="170" spans="2:5" x14ac:dyDescent="0.25">
      <c r="B170" t="s">
        <v>6936</v>
      </c>
      <c r="C170" t="s">
        <v>6937</v>
      </c>
      <c r="D170">
        <v>0.74858539999999996</v>
      </c>
      <c r="E170">
        <v>5.4598816932583403E-4</v>
      </c>
    </row>
    <row r="171" spans="2:5" x14ac:dyDescent="0.25">
      <c r="B171" t="s">
        <v>6938</v>
      </c>
      <c r="C171" t="s">
        <v>6939</v>
      </c>
      <c r="D171">
        <v>0.74588209999999999</v>
      </c>
      <c r="E171">
        <v>5.8650640000000001E-4</v>
      </c>
    </row>
    <row r="172" spans="2:5" x14ac:dyDescent="0.25">
      <c r="B172" t="s">
        <v>6940</v>
      </c>
      <c r="C172" t="s">
        <v>6941</v>
      </c>
      <c r="D172">
        <v>0.745534476689095</v>
      </c>
      <c r="E172">
        <v>5.9189391744798804E-4</v>
      </c>
    </row>
    <row r="173" spans="2:5" x14ac:dyDescent="0.25">
      <c r="B173" t="s">
        <v>6942</v>
      </c>
      <c r="C173" t="s">
        <v>6943</v>
      </c>
      <c r="D173">
        <v>0.74524290000000004</v>
      </c>
      <c r="E173">
        <v>5.9644452688472E-4</v>
      </c>
    </row>
    <row r="174" spans="2:5" x14ac:dyDescent="0.25">
      <c r="B174" t="s">
        <v>6944</v>
      </c>
      <c r="C174" t="s">
        <v>6945</v>
      </c>
      <c r="D174">
        <v>0.74484810000000001</v>
      </c>
      <c r="E174">
        <v>6.0265046597079497E-4</v>
      </c>
    </row>
    <row r="175" spans="2:5" x14ac:dyDescent="0.25">
      <c r="B175" t="s">
        <v>6946</v>
      </c>
      <c r="C175" t="s">
        <v>6947</v>
      </c>
      <c r="D175">
        <v>0.74476339999999996</v>
      </c>
      <c r="E175">
        <v>6.0398933689640702E-4</v>
      </c>
    </row>
    <row r="176" spans="2:5" x14ac:dyDescent="0.25">
      <c r="B176" t="s">
        <v>6948</v>
      </c>
      <c r="C176" t="s">
        <v>6949</v>
      </c>
      <c r="D176">
        <v>0.7444421</v>
      </c>
      <c r="E176">
        <v>6.0908999999999996E-4</v>
      </c>
    </row>
    <row r="177" spans="2:5" x14ac:dyDescent="0.25">
      <c r="B177" t="s">
        <v>6950</v>
      </c>
      <c r="C177" t="s">
        <v>6951</v>
      </c>
      <c r="D177">
        <v>0.744116</v>
      </c>
      <c r="E177">
        <v>6.1430329999999996E-4</v>
      </c>
    </row>
    <row r="178" spans="2:5" x14ac:dyDescent="0.25">
      <c r="B178" t="s">
        <v>6952</v>
      </c>
      <c r="C178" t="s">
        <v>6953</v>
      </c>
      <c r="D178">
        <v>0.74402769999999996</v>
      </c>
      <c r="E178">
        <v>6.1572139999999998E-4</v>
      </c>
    </row>
    <row r="179" spans="2:5" x14ac:dyDescent="0.25">
      <c r="B179" t="s">
        <v>6954</v>
      </c>
      <c r="C179" t="s">
        <v>6955</v>
      </c>
      <c r="D179">
        <v>0.74366230146411205</v>
      </c>
      <c r="E179">
        <v>6.2161720889440599E-4</v>
      </c>
    </row>
    <row r="180" spans="2:5" x14ac:dyDescent="0.25">
      <c r="B180" t="s">
        <v>6956</v>
      </c>
      <c r="C180" t="s">
        <v>6957</v>
      </c>
      <c r="D180">
        <v>0.74327129999999997</v>
      </c>
      <c r="E180">
        <v>6.2797860000000005E-4</v>
      </c>
    </row>
    <row r="181" spans="2:5" x14ac:dyDescent="0.25">
      <c r="B181" t="s">
        <v>6958</v>
      </c>
      <c r="C181" t="s">
        <v>6959</v>
      </c>
      <c r="D181">
        <v>0.74245887836749602</v>
      </c>
      <c r="E181">
        <v>6.4136922914855899E-4</v>
      </c>
    </row>
    <row r="182" spans="2:5" x14ac:dyDescent="0.25">
      <c r="B182" t="s">
        <v>6960</v>
      </c>
      <c r="C182" t="s">
        <v>96</v>
      </c>
      <c r="D182">
        <v>0.74197088250034104</v>
      </c>
      <c r="E182">
        <v>6.4952580062443597E-4</v>
      </c>
    </row>
    <row r="183" spans="2:5" x14ac:dyDescent="0.25">
      <c r="B183" t="s">
        <v>6961</v>
      </c>
      <c r="C183" t="s">
        <v>6962</v>
      </c>
      <c r="D183">
        <v>0.74140479999999997</v>
      </c>
      <c r="E183">
        <v>6.5909492108650399E-4</v>
      </c>
    </row>
    <row r="184" spans="2:5" x14ac:dyDescent="0.25">
      <c r="B184" t="s">
        <v>6963</v>
      </c>
      <c r="C184" t="s">
        <v>6964</v>
      </c>
      <c r="D184">
        <v>0.74073460000000002</v>
      </c>
      <c r="E184">
        <v>6.7057480000000001E-4</v>
      </c>
    </row>
    <row r="185" spans="2:5" x14ac:dyDescent="0.25">
      <c r="B185" t="s">
        <v>6965</v>
      </c>
      <c r="C185" t="s">
        <v>6966</v>
      </c>
      <c r="D185">
        <v>0.74068422945865697</v>
      </c>
      <c r="E185">
        <v>6.7144497174506602E-4</v>
      </c>
    </row>
    <row r="186" spans="2:5" x14ac:dyDescent="0.25">
      <c r="B186" t="s">
        <v>6967</v>
      </c>
      <c r="C186" t="s">
        <v>6968</v>
      </c>
      <c r="D186">
        <v>0.74032095664948605</v>
      </c>
      <c r="E186">
        <v>6.7774346336513605E-4</v>
      </c>
    </row>
    <row r="187" spans="2:5" x14ac:dyDescent="0.25">
      <c r="B187" t="s">
        <v>6969</v>
      </c>
      <c r="C187" t="s">
        <v>6970</v>
      </c>
      <c r="D187">
        <v>0.73984940798434695</v>
      </c>
      <c r="E187">
        <v>6.8599226367518104E-4</v>
      </c>
    </row>
    <row r="188" spans="2:5" x14ac:dyDescent="0.25">
      <c r="B188" t="s">
        <v>6971</v>
      </c>
      <c r="C188" t="s">
        <v>6972</v>
      </c>
      <c r="D188">
        <v>0.73942240000000004</v>
      </c>
      <c r="E188">
        <v>6.9353387077446705E-4</v>
      </c>
    </row>
    <row r="189" spans="2:5" x14ac:dyDescent="0.25">
      <c r="B189" t="s">
        <v>6973</v>
      </c>
      <c r="C189" t="s">
        <v>6974</v>
      </c>
      <c r="D189">
        <v>0.73913119999999999</v>
      </c>
      <c r="E189">
        <v>6.9871590000000002E-4</v>
      </c>
    </row>
    <row r="190" spans="2:5" x14ac:dyDescent="0.25">
      <c r="B190" t="s">
        <v>6975</v>
      </c>
      <c r="C190" t="s">
        <v>6976</v>
      </c>
      <c r="D190">
        <v>0.73902504998495699</v>
      </c>
      <c r="E190">
        <v>7.0061269823428103E-4</v>
      </c>
    </row>
    <row r="191" spans="2:5" x14ac:dyDescent="0.25">
      <c r="B191" t="s">
        <v>6977</v>
      </c>
      <c r="C191" t="s">
        <v>6978</v>
      </c>
      <c r="D191">
        <v>0.73838280000000001</v>
      </c>
      <c r="E191">
        <v>7.1218093829257501E-4</v>
      </c>
    </row>
    <row r="192" spans="2:5" x14ac:dyDescent="0.25">
      <c r="B192" t="s">
        <v>6979</v>
      </c>
      <c r="C192" t="s">
        <v>6980</v>
      </c>
      <c r="D192">
        <v>0.73831749999999996</v>
      </c>
      <c r="E192">
        <v>7.1336710000000005E-4</v>
      </c>
    </row>
    <row r="193" spans="2:5" x14ac:dyDescent="0.25">
      <c r="B193" t="s">
        <v>6981</v>
      </c>
      <c r="C193" t="s">
        <v>6982</v>
      </c>
      <c r="D193">
        <v>0.73800659999999996</v>
      </c>
      <c r="E193">
        <v>7.1903090000000004E-4</v>
      </c>
    </row>
    <row r="194" spans="2:5" x14ac:dyDescent="0.25">
      <c r="B194" t="s">
        <v>6983</v>
      </c>
      <c r="C194" t="s">
        <v>6984</v>
      </c>
      <c r="D194">
        <v>0.73744658408604602</v>
      </c>
      <c r="E194">
        <v>7.2932887564991196E-4</v>
      </c>
    </row>
    <row r="195" spans="2:5" x14ac:dyDescent="0.25">
      <c r="B195" t="s">
        <v>6985</v>
      </c>
      <c r="C195" t="s">
        <v>6986</v>
      </c>
      <c r="D195">
        <v>0.73742122957898903</v>
      </c>
      <c r="E195">
        <v>7.2979797306004001E-4</v>
      </c>
    </row>
    <row r="196" spans="2:5" x14ac:dyDescent="0.25">
      <c r="B196" t="s">
        <v>6987</v>
      </c>
      <c r="C196" t="s">
        <v>6988</v>
      </c>
      <c r="D196">
        <v>0.73723819999999995</v>
      </c>
      <c r="E196">
        <v>7.3319110000000004E-4</v>
      </c>
    </row>
    <row r="197" spans="2:5" x14ac:dyDescent="0.25">
      <c r="B197" t="s">
        <v>6989</v>
      </c>
      <c r="C197" t="s">
        <v>6990</v>
      </c>
      <c r="D197">
        <v>0.73705763739530195</v>
      </c>
      <c r="E197">
        <v>7.3655253657837398E-4</v>
      </c>
    </row>
    <row r="198" spans="2:5" x14ac:dyDescent="0.25">
      <c r="B198" t="s">
        <v>6991</v>
      </c>
      <c r="C198" t="s">
        <v>6992</v>
      </c>
      <c r="D198">
        <v>0.73644564784809996</v>
      </c>
      <c r="E198">
        <v>7.4803859802165696E-4</v>
      </c>
    </row>
    <row r="199" spans="2:5" x14ac:dyDescent="0.25">
      <c r="B199" t="s">
        <v>6993</v>
      </c>
      <c r="C199" t="s">
        <v>6994</v>
      </c>
      <c r="D199">
        <v>0.73629109999999998</v>
      </c>
      <c r="E199">
        <v>7.5096189999999995E-4</v>
      </c>
    </row>
    <row r="200" spans="2:5" x14ac:dyDescent="0.25">
      <c r="B200" t="s">
        <v>6995</v>
      </c>
      <c r="C200" t="s">
        <v>6996</v>
      </c>
      <c r="D200">
        <v>0.73519749097390596</v>
      </c>
      <c r="E200">
        <v>7.7192481502443597E-4</v>
      </c>
    </row>
    <row r="201" spans="2:5" x14ac:dyDescent="0.25">
      <c r="B201" t="s">
        <v>6997</v>
      </c>
      <c r="C201" t="s">
        <v>6998</v>
      </c>
      <c r="D201">
        <v>0.73436310000000005</v>
      </c>
      <c r="E201">
        <v>7.8824277472924504E-4</v>
      </c>
    </row>
    <row r="202" spans="2:5" x14ac:dyDescent="0.25">
      <c r="B202" t="s">
        <v>6999</v>
      </c>
      <c r="C202" t="s">
        <v>7000</v>
      </c>
      <c r="D202">
        <v>0.73420909999999995</v>
      </c>
      <c r="E202">
        <v>7.912854E-4</v>
      </c>
    </row>
    <row r="203" spans="2:5" x14ac:dyDescent="0.25">
      <c r="B203" t="s">
        <v>7001</v>
      </c>
      <c r="C203" t="s">
        <v>7002</v>
      </c>
      <c r="D203">
        <v>0.73381469928503096</v>
      </c>
      <c r="E203">
        <v>7.9912166840675396E-4</v>
      </c>
    </row>
    <row r="204" spans="2:5" x14ac:dyDescent="0.25">
      <c r="B204" t="s">
        <v>7003</v>
      </c>
      <c r="C204" t="s">
        <v>7004</v>
      </c>
      <c r="D204">
        <v>0.73352859999999998</v>
      </c>
      <c r="E204">
        <v>8.0484657194147401E-4</v>
      </c>
    </row>
    <row r="205" spans="2:5" x14ac:dyDescent="0.25">
      <c r="B205" t="s">
        <v>7005</v>
      </c>
      <c r="C205" t="s">
        <v>7006</v>
      </c>
      <c r="D205">
        <v>0.73298959796368501</v>
      </c>
      <c r="E205">
        <v>8.1572434073975205E-4</v>
      </c>
    </row>
    <row r="206" spans="2:5" x14ac:dyDescent="0.25">
      <c r="B206" t="s">
        <v>7007</v>
      </c>
      <c r="C206" t="s">
        <v>96</v>
      </c>
      <c r="D206">
        <v>0.73194870000000001</v>
      </c>
      <c r="E206">
        <v>8.3707469999999996E-4</v>
      </c>
    </row>
    <row r="207" spans="2:5" x14ac:dyDescent="0.25">
      <c r="B207" t="s">
        <v>7008</v>
      </c>
      <c r="C207" t="s">
        <v>96</v>
      </c>
      <c r="D207">
        <v>0.73187899999999995</v>
      </c>
      <c r="E207">
        <v>8.3852120000000002E-4</v>
      </c>
    </row>
    <row r="208" spans="2:5" x14ac:dyDescent="0.25">
      <c r="B208" t="s">
        <v>7009</v>
      </c>
      <c r="C208" t="s">
        <v>7010</v>
      </c>
      <c r="D208">
        <v>0.72991899344426003</v>
      </c>
      <c r="E208">
        <v>8.8004083204147598E-4</v>
      </c>
    </row>
    <row r="209" spans="2:5" x14ac:dyDescent="0.25">
      <c r="B209" t="s">
        <v>7011</v>
      </c>
      <c r="C209" t="s">
        <v>96</v>
      </c>
      <c r="D209">
        <v>0.72888030000000004</v>
      </c>
      <c r="E209">
        <v>9.0272360000000001E-4</v>
      </c>
    </row>
    <row r="210" spans="2:5" x14ac:dyDescent="0.25">
      <c r="B210" t="s">
        <v>7012</v>
      </c>
      <c r="C210" t="s">
        <v>7013</v>
      </c>
      <c r="D210">
        <v>0.72853000000000001</v>
      </c>
      <c r="E210">
        <v>9.1048159999999997E-4</v>
      </c>
    </row>
    <row r="211" spans="2:5" x14ac:dyDescent="0.25">
      <c r="B211" t="s">
        <v>7014</v>
      </c>
      <c r="C211" t="s">
        <v>7015</v>
      </c>
      <c r="D211">
        <v>0.72849909999999996</v>
      </c>
      <c r="E211">
        <v>9.1116950000000004E-4</v>
      </c>
    </row>
    <row r="212" spans="2:5" x14ac:dyDescent="0.25">
      <c r="B212" t="s">
        <v>7016</v>
      </c>
      <c r="C212" t="s">
        <v>7017</v>
      </c>
      <c r="D212">
        <v>0.72840114422182101</v>
      </c>
      <c r="E212">
        <v>9.1334940387913796E-4</v>
      </c>
    </row>
    <row r="213" spans="2:5" x14ac:dyDescent="0.25">
      <c r="B213" t="s">
        <v>7018</v>
      </c>
      <c r="C213" t="s">
        <v>7019</v>
      </c>
      <c r="D213">
        <v>0.72806053011747496</v>
      </c>
      <c r="E213">
        <v>9.2096543302389196E-4</v>
      </c>
    </row>
    <row r="214" spans="2:5" x14ac:dyDescent="0.25">
      <c r="B214" t="s">
        <v>7020</v>
      </c>
      <c r="C214" t="s">
        <v>7021</v>
      </c>
      <c r="D214">
        <v>0.72726559477391695</v>
      </c>
      <c r="E214">
        <v>9.3894439314567404E-4</v>
      </c>
    </row>
    <row r="215" spans="2:5" x14ac:dyDescent="0.25">
      <c r="B215" t="s">
        <v>7022</v>
      </c>
      <c r="C215" t="s">
        <v>7023</v>
      </c>
      <c r="D215">
        <v>0.72693989999999997</v>
      </c>
      <c r="E215">
        <v>9.4639370000000004E-4</v>
      </c>
    </row>
    <row r="216" spans="2:5" x14ac:dyDescent="0.25">
      <c r="B216" t="s">
        <v>7024</v>
      </c>
      <c r="C216" t="s">
        <v>7025</v>
      </c>
      <c r="D216">
        <v>0.72669907165069902</v>
      </c>
      <c r="E216">
        <v>9.5193362398386205E-4</v>
      </c>
    </row>
    <row r="217" spans="2:5" x14ac:dyDescent="0.25">
      <c r="B217" t="s">
        <v>7026</v>
      </c>
      <c r="C217" t="s">
        <v>96</v>
      </c>
      <c r="D217">
        <v>0.72580849999999997</v>
      </c>
      <c r="E217">
        <v>9.7265253862117605E-4</v>
      </c>
    </row>
    <row r="218" spans="2:5" x14ac:dyDescent="0.25">
      <c r="B218" t="s">
        <v>7027</v>
      </c>
      <c r="C218" t="s">
        <v>7028</v>
      </c>
      <c r="D218">
        <v>0.72526520000000005</v>
      </c>
      <c r="E218">
        <v>9.8547400120009695E-4</v>
      </c>
    </row>
    <row r="219" spans="2:5" x14ac:dyDescent="0.25">
      <c r="B219" t="s">
        <v>7029</v>
      </c>
      <c r="C219" t="s">
        <v>7030</v>
      </c>
      <c r="D219">
        <v>0.72490237944233904</v>
      </c>
      <c r="E219">
        <v>9.9411441098766896E-4</v>
      </c>
    </row>
    <row r="220" spans="2:5" x14ac:dyDescent="0.25">
      <c r="B220" t="s">
        <v>7031</v>
      </c>
      <c r="C220" t="s">
        <v>7032</v>
      </c>
      <c r="D220">
        <v>0.72458840000000002</v>
      </c>
      <c r="E220">
        <v>1.0016426533272201E-3</v>
      </c>
    </row>
    <row r="221" spans="2:5" x14ac:dyDescent="0.25">
      <c r="B221" t="s">
        <v>7033</v>
      </c>
      <c r="C221" t="s">
        <v>7034</v>
      </c>
      <c r="D221">
        <v>0.72431229735597602</v>
      </c>
      <c r="E221">
        <v>1.0082998896219001E-3</v>
      </c>
    </row>
    <row r="222" spans="2:5" x14ac:dyDescent="0.25">
      <c r="B222" t="s">
        <v>7035</v>
      </c>
      <c r="C222" t="s">
        <v>7036</v>
      </c>
      <c r="D222">
        <v>0.72388579029719502</v>
      </c>
      <c r="E222">
        <v>1.01865679992271E-3</v>
      </c>
    </row>
    <row r="223" spans="2:5" x14ac:dyDescent="0.25">
      <c r="B223" t="s">
        <v>7037</v>
      </c>
      <c r="C223" t="s">
        <v>7038</v>
      </c>
      <c r="D223">
        <v>0.72342839999999997</v>
      </c>
      <c r="E223">
        <v>1.0298621995137899E-3</v>
      </c>
    </row>
    <row r="224" spans="2:5" x14ac:dyDescent="0.25">
      <c r="B224" t="s">
        <v>7039</v>
      </c>
      <c r="C224" t="s">
        <v>7040</v>
      </c>
      <c r="D224">
        <v>0.72202189999999999</v>
      </c>
      <c r="E224">
        <v>1.064955E-3</v>
      </c>
    </row>
    <row r="225" spans="2:5" x14ac:dyDescent="0.25">
      <c r="B225" t="s">
        <v>7041</v>
      </c>
      <c r="C225" t="s">
        <v>7042</v>
      </c>
      <c r="D225">
        <v>0.72157660000000001</v>
      </c>
      <c r="E225">
        <v>1.0762692853130799E-3</v>
      </c>
    </row>
    <row r="226" spans="2:5" x14ac:dyDescent="0.25">
      <c r="B226" t="s">
        <v>7043</v>
      </c>
      <c r="C226" t="s">
        <v>96</v>
      </c>
      <c r="D226">
        <v>0.72137220000000002</v>
      </c>
      <c r="E226">
        <v>1.0814940788386599E-3</v>
      </c>
    </row>
    <row r="227" spans="2:5" x14ac:dyDescent="0.25">
      <c r="B227" t="s">
        <v>7044</v>
      </c>
      <c r="C227" t="s">
        <v>7045</v>
      </c>
      <c r="D227">
        <v>0.72125499999999998</v>
      </c>
      <c r="E227">
        <v>1.084502E-3</v>
      </c>
    </row>
    <row r="228" spans="2:5" x14ac:dyDescent="0.25">
      <c r="B228" t="s">
        <v>7046</v>
      </c>
      <c r="C228" t="s">
        <v>7047</v>
      </c>
      <c r="D228">
        <v>0.72034410000000004</v>
      </c>
      <c r="E228">
        <v>1.108103E-3</v>
      </c>
    </row>
    <row r="229" spans="2:5" x14ac:dyDescent="0.25">
      <c r="B229" t="s">
        <v>7048</v>
      </c>
      <c r="C229" t="s">
        <v>7049</v>
      </c>
      <c r="D229">
        <v>0.71955329999999995</v>
      </c>
      <c r="E229">
        <v>1.1289331029901001E-3</v>
      </c>
    </row>
    <row r="230" spans="2:5" x14ac:dyDescent="0.25">
      <c r="B230" t="s">
        <v>7050</v>
      </c>
      <c r="C230" t="s">
        <v>7051</v>
      </c>
      <c r="D230">
        <v>0.71853737776086801</v>
      </c>
      <c r="E230">
        <v>1.1561683710535999E-3</v>
      </c>
    </row>
    <row r="231" spans="2:5" x14ac:dyDescent="0.25">
      <c r="B231" t="s">
        <v>7052</v>
      </c>
      <c r="C231" t="s">
        <v>7053</v>
      </c>
      <c r="D231">
        <v>0.71626567175046996</v>
      </c>
      <c r="E231">
        <v>1.21903242233868E-3</v>
      </c>
    </row>
    <row r="232" spans="2:5" x14ac:dyDescent="0.25">
      <c r="B232" t="s">
        <v>7054</v>
      </c>
      <c r="C232" t="s">
        <v>7055</v>
      </c>
      <c r="D232">
        <v>0.71605030000000003</v>
      </c>
      <c r="E232">
        <v>1.2251351554960199E-3</v>
      </c>
    </row>
    <row r="233" spans="2:5" x14ac:dyDescent="0.25">
      <c r="B233" t="s">
        <v>7056</v>
      </c>
      <c r="C233" t="s">
        <v>7057</v>
      </c>
      <c r="D233">
        <v>0.71570360827060897</v>
      </c>
      <c r="E233">
        <v>1.2350132298137701E-3</v>
      </c>
    </row>
    <row r="234" spans="2:5" x14ac:dyDescent="0.25">
      <c r="B234" t="s">
        <v>7058</v>
      </c>
      <c r="C234" t="s">
        <v>7059</v>
      </c>
      <c r="D234">
        <v>0.71514678989117597</v>
      </c>
      <c r="E234">
        <v>1.25101475534535E-3</v>
      </c>
    </row>
    <row r="235" spans="2:5" x14ac:dyDescent="0.25">
      <c r="B235" t="s">
        <v>7060</v>
      </c>
      <c r="C235" t="s">
        <v>7061</v>
      </c>
      <c r="D235">
        <v>0.71498271785395695</v>
      </c>
      <c r="E235">
        <v>1.2557622120702599E-3</v>
      </c>
    </row>
    <row r="236" spans="2:5" x14ac:dyDescent="0.25">
      <c r="B236" t="s">
        <v>7062</v>
      </c>
      <c r="C236" t="s">
        <v>7063</v>
      </c>
      <c r="D236">
        <v>0.71437703903556105</v>
      </c>
      <c r="E236">
        <v>1.27341638821593E-3</v>
      </c>
    </row>
    <row r="237" spans="2:5" x14ac:dyDescent="0.25">
      <c r="B237" t="s">
        <v>7064</v>
      </c>
      <c r="C237" t="s">
        <v>7065</v>
      </c>
      <c r="D237">
        <v>0.714360339487214</v>
      </c>
      <c r="E237">
        <v>1.27390602356508E-3</v>
      </c>
    </row>
    <row r="238" spans="2:5" x14ac:dyDescent="0.25">
      <c r="B238" t="s">
        <v>7066</v>
      </c>
      <c r="C238" t="s">
        <v>7067</v>
      </c>
      <c r="D238">
        <v>0.71387571084119095</v>
      </c>
      <c r="E238">
        <v>1.28818318144617E-3</v>
      </c>
    </row>
    <row r="239" spans="2:5" x14ac:dyDescent="0.25">
      <c r="B239" t="s">
        <v>7068</v>
      </c>
      <c r="C239" t="s">
        <v>7069</v>
      </c>
      <c r="D239">
        <v>0.71324120000000002</v>
      </c>
      <c r="E239">
        <v>1.3070743246616501E-3</v>
      </c>
    </row>
    <row r="240" spans="2:5" x14ac:dyDescent="0.25">
      <c r="B240" t="s">
        <v>7070</v>
      </c>
      <c r="C240" t="s">
        <v>7071</v>
      </c>
      <c r="D240">
        <v>0.71267610000000003</v>
      </c>
      <c r="E240">
        <v>1.3240918170253199E-3</v>
      </c>
    </row>
    <row r="241" spans="2:5" x14ac:dyDescent="0.25">
      <c r="B241" t="s">
        <v>7072</v>
      </c>
      <c r="C241" t="s">
        <v>96</v>
      </c>
      <c r="D241">
        <v>0.71257820000000005</v>
      </c>
      <c r="E241">
        <v>1.3270594936168601E-3</v>
      </c>
    </row>
    <row r="242" spans="2:5" x14ac:dyDescent="0.25">
      <c r="B242" t="s">
        <v>7073</v>
      </c>
      <c r="C242" t="s">
        <v>7074</v>
      </c>
      <c r="D242">
        <v>0.71109999390533296</v>
      </c>
      <c r="E242">
        <v>1.3725186113292399E-3</v>
      </c>
    </row>
    <row r="243" spans="2:5" x14ac:dyDescent="0.25">
      <c r="B243" t="s">
        <v>7075</v>
      </c>
      <c r="C243" t="s">
        <v>7076</v>
      </c>
      <c r="D243">
        <v>0.71075076875786203</v>
      </c>
      <c r="E243">
        <v>1.3834437154479199E-3</v>
      </c>
    </row>
    <row r="244" spans="2:5" x14ac:dyDescent="0.25">
      <c r="B244" t="s">
        <v>7077</v>
      </c>
      <c r="C244" t="s">
        <v>7078</v>
      </c>
      <c r="D244">
        <v>0.70938730000000005</v>
      </c>
      <c r="E244">
        <v>1.426786E-3</v>
      </c>
    </row>
    <row r="245" spans="2:5" x14ac:dyDescent="0.25">
      <c r="B245" t="s">
        <v>7079</v>
      </c>
      <c r="C245" t="s">
        <v>7080</v>
      </c>
      <c r="D245">
        <v>0.70845130000000001</v>
      </c>
      <c r="E245">
        <v>1.45717988209139E-3</v>
      </c>
    </row>
    <row r="246" spans="2:5" x14ac:dyDescent="0.25">
      <c r="B246" t="s">
        <v>7081</v>
      </c>
      <c r="C246" t="s">
        <v>7082</v>
      </c>
      <c r="D246">
        <v>0.70802670000000001</v>
      </c>
      <c r="E246">
        <v>1.4711430123686201E-3</v>
      </c>
    </row>
    <row r="247" spans="2:5" x14ac:dyDescent="0.25">
      <c r="B247" t="s">
        <v>7083</v>
      </c>
      <c r="C247" t="s">
        <v>96</v>
      </c>
      <c r="D247">
        <v>0.70778220000000003</v>
      </c>
      <c r="E247">
        <v>1.47923537672486E-3</v>
      </c>
    </row>
    <row r="248" spans="2:5" x14ac:dyDescent="0.25">
      <c r="B248" t="s">
        <v>7084</v>
      </c>
      <c r="C248" t="s">
        <v>7085</v>
      </c>
      <c r="D248">
        <v>0.70739430486256505</v>
      </c>
      <c r="E248">
        <v>1.49214448497335E-3</v>
      </c>
    </row>
    <row r="249" spans="2:5" x14ac:dyDescent="0.25">
      <c r="B249" t="s">
        <v>7086</v>
      </c>
      <c r="C249" t="s">
        <v>7087</v>
      </c>
      <c r="D249">
        <v>0.70731992774213703</v>
      </c>
      <c r="E249">
        <v>1.49463046341534E-3</v>
      </c>
    </row>
    <row r="250" spans="2:5" x14ac:dyDescent="0.25">
      <c r="B250" t="s">
        <v>7088</v>
      </c>
      <c r="C250" t="s">
        <v>7089</v>
      </c>
      <c r="D250">
        <v>0.70721630000000002</v>
      </c>
      <c r="E250">
        <v>1.4981E-3</v>
      </c>
    </row>
    <row r="251" spans="2:5" x14ac:dyDescent="0.25">
      <c r="B251" t="s">
        <v>7090</v>
      </c>
      <c r="C251" t="s">
        <v>7091</v>
      </c>
      <c r="D251">
        <v>0.70661924195220904</v>
      </c>
      <c r="E251">
        <v>1.5182177802644001E-3</v>
      </c>
    </row>
    <row r="252" spans="2:5" x14ac:dyDescent="0.25">
      <c r="B252" t="s">
        <v>7092</v>
      </c>
      <c r="C252" t="s">
        <v>7093</v>
      </c>
      <c r="D252">
        <v>0.70623630000000004</v>
      </c>
      <c r="E252">
        <v>1.53123762312447E-3</v>
      </c>
    </row>
    <row r="253" spans="2:5" x14ac:dyDescent="0.25">
      <c r="B253" t="s">
        <v>7094</v>
      </c>
      <c r="C253" t="s">
        <v>7095</v>
      </c>
      <c r="D253">
        <v>0.7053874</v>
      </c>
      <c r="E253">
        <v>1.560426E-3</v>
      </c>
    </row>
    <row r="254" spans="2:5" x14ac:dyDescent="0.25">
      <c r="B254" t="s">
        <v>7096</v>
      </c>
      <c r="C254" t="s">
        <v>7097</v>
      </c>
      <c r="D254">
        <v>0.70532228617566795</v>
      </c>
      <c r="E254">
        <v>1.5626849441628299E-3</v>
      </c>
    </row>
    <row r="255" spans="2:5" x14ac:dyDescent="0.25">
      <c r="B255" t="s">
        <v>7098</v>
      </c>
      <c r="C255" t="s">
        <v>7099</v>
      </c>
      <c r="D255">
        <v>0.70491394315904499</v>
      </c>
      <c r="E255">
        <v>1.57690480494707E-3</v>
      </c>
    </row>
    <row r="256" spans="2:5" x14ac:dyDescent="0.25">
      <c r="B256" t="s">
        <v>7100</v>
      </c>
      <c r="C256" t="s">
        <v>7101</v>
      </c>
      <c r="D256">
        <v>0.70458524915595799</v>
      </c>
      <c r="E256">
        <v>1.5884281134458801E-3</v>
      </c>
    </row>
    <row r="257" spans="2:5" x14ac:dyDescent="0.25">
      <c r="B257" t="s">
        <v>7102</v>
      </c>
      <c r="C257" t="s">
        <v>96</v>
      </c>
      <c r="D257">
        <v>0.70429489999999995</v>
      </c>
      <c r="E257">
        <v>1.5986662508002899E-3</v>
      </c>
    </row>
    <row r="258" spans="2:5" x14ac:dyDescent="0.25">
      <c r="B258" t="s">
        <v>7103</v>
      </c>
      <c r="C258" t="s">
        <v>7104</v>
      </c>
      <c r="D258">
        <v>0.70419908607988502</v>
      </c>
      <c r="E258">
        <v>1.6020544699217099E-3</v>
      </c>
    </row>
    <row r="259" spans="2:5" x14ac:dyDescent="0.25">
      <c r="B259" t="s">
        <v>7105</v>
      </c>
      <c r="C259" t="s">
        <v>7106</v>
      </c>
      <c r="D259">
        <v>0.70408009999999999</v>
      </c>
      <c r="E259">
        <v>1.606274E-3</v>
      </c>
    </row>
    <row r="260" spans="2:5" x14ac:dyDescent="0.25">
      <c r="B260" t="s">
        <v>7107</v>
      </c>
      <c r="C260" t="s">
        <v>7108</v>
      </c>
      <c r="D260">
        <v>0.70404791696306301</v>
      </c>
      <c r="E260">
        <v>1.60741479279018E-3</v>
      </c>
    </row>
    <row r="261" spans="2:5" x14ac:dyDescent="0.25">
      <c r="B261" t="s">
        <v>7109</v>
      </c>
      <c r="C261" t="s">
        <v>7110</v>
      </c>
      <c r="D261">
        <v>0.70348686900454904</v>
      </c>
      <c r="E261">
        <v>1.6274380518409E-3</v>
      </c>
    </row>
    <row r="262" spans="2:5" x14ac:dyDescent="0.25">
      <c r="B262" t="s">
        <v>7111</v>
      </c>
      <c r="C262" t="s">
        <v>7112</v>
      </c>
      <c r="D262">
        <v>0.70326609597210199</v>
      </c>
      <c r="E262">
        <v>1.6353731902632701E-3</v>
      </c>
    </row>
    <row r="263" spans="2:5" x14ac:dyDescent="0.25">
      <c r="B263" t="s">
        <v>7113</v>
      </c>
      <c r="C263" t="s">
        <v>7114</v>
      </c>
      <c r="D263">
        <v>0.70262473288191996</v>
      </c>
      <c r="E263">
        <v>1.6586058554949499E-3</v>
      </c>
    </row>
    <row r="264" spans="2:5" x14ac:dyDescent="0.25">
      <c r="B264" t="s">
        <v>7115</v>
      </c>
      <c r="C264" t="s">
        <v>7116</v>
      </c>
      <c r="D264">
        <v>0.70200876553998703</v>
      </c>
      <c r="E264">
        <v>1.6811730824664499E-3</v>
      </c>
    </row>
    <row r="265" spans="2:5" x14ac:dyDescent="0.25">
      <c r="B265" t="s">
        <v>7117</v>
      </c>
      <c r="C265" t="s">
        <v>7118</v>
      </c>
      <c r="D265">
        <v>0.70167073454143403</v>
      </c>
      <c r="E265">
        <v>1.6936642913379599E-3</v>
      </c>
    </row>
    <row r="266" spans="2:5" x14ac:dyDescent="0.25">
      <c r="B266" t="s">
        <v>7119</v>
      </c>
      <c r="C266" t="s">
        <v>7120</v>
      </c>
      <c r="D266">
        <v>0.70150029999999997</v>
      </c>
      <c r="E266">
        <v>1.6999899013351301E-3</v>
      </c>
    </row>
    <row r="267" spans="2:5" x14ac:dyDescent="0.25">
      <c r="B267" t="s">
        <v>7121</v>
      </c>
      <c r="C267" t="s">
        <v>7122</v>
      </c>
      <c r="D267">
        <v>0.70142859999999996</v>
      </c>
      <c r="E267">
        <v>1.7026579999999999E-3</v>
      </c>
    </row>
    <row r="268" spans="2:5" x14ac:dyDescent="0.25">
      <c r="B268" t="s">
        <v>7123</v>
      </c>
      <c r="C268" t="s">
        <v>7124</v>
      </c>
      <c r="D268">
        <v>0.70099080000000002</v>
      </c>
      <c r="E268">
        <v>1.71902036641981E-3</v>
      </c>
    </row>
    <row r="269" spans="2:5" x14ac:dyDescent="0.25">
      <c r="B269" t="s">
        <v>7125</v>
      </c>
      <c r="C269" t="s">
        <v>7126</v>
      </c>
      <c r="D269">
        <v>0.70045259999999998</v>
      </c>
      <c r="E269">
        <v>1.7393129999999999E-3</v>
      </c>
    </row>
    <row r="270" spans="2:5" x14ac:dyDescent="0.25">
      <c r="B270" t="s">
        <v>7127</v>
      </c>
      <c r="C270" t="s">
        <v>7128</v>
      </c>
      <c r="D270">
        <v>0.70020110000000002</v>
      </c>
      <c r="E270">
        <v>1.74886204477304E-3</v>
      </c>
    </row>
    <row r="271" spans="2:5" x14ac:dyDescent="0.25">
      <c r="B271" t="s">
        <v>7129</v>
      </c>
      <c r="C271" t="s">
        <v>7130</v>
      </c>
      <c r="D271">
        <v>0.70013789999999998</v>
      </c>
      <c r="E271">
        <v>1.751266E-3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topLeftCell="A773" workbookViewId="0">
      <selection activeCell="L7" sqref="L7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2" bestFit="1" customWidth="1"/>
    <col min="5" max="5" width="14.425781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500</v>
      </c>
      <c r="E2" t="s">
        <v>2213</v>
      </c>
    </row>
    <row r="3" spans="1:5" x14ac:dyDescent="0.25">
      <c r="A3">
        <v>881</v>
      </c>
      <c r="B3" t="s">
        <v>501</v>
      </c>
      <c r="C3" t="s">
        <v>502</v>
      </c>
      <c r="D3">
        <v>0.96723729355183097</v>
      </c>
      <c r="E3">
        <v>2.4471340041122702E-10</v>
      </c>
    </row>
    <row r="4" spans="1:5" x14ac:dyDescent="0.25">
      <c r="B4" t="s">
        <v>503</v>
      </c>
      <c r="C4" t="s">
        <v>504</v>
      </c>
      <c r="D4">
        <v>0.96634199985241997</v>
      </c>
      <c r="E4">
        <v>2.9877312289246799E-10</v>
      </c>
    </row>
    <row r="5" spans="1:5" x14ac:dyDescent="0.25">
      <c r="B5" t="s">
        <v>505</v>
      </c>
      <c r="C5" t="s">
        <v>506</v>
      </c>
      <c r="D5">
        <v>0.9662712</v>
      </c>
      <c r="E5">
        <v>3.0345669999999999E-10</v>
      </c>
    </row>
    <row r="6" spans="1:5" x14ac:dyDescent="0.25">
      <c r="B6" t="s">
        <v>507</v>
      </c>
      <c r="C6" t="s">
        <v>508</v>
      </c>
      <c r="D6">
        <v>0.96428320000000001</v>
      </c>
      <c r="E6">
        <v>4.6357530000000002E-10</v>
      </c>
    </row>
    <row r="7" spans="1:5" x14ac:dyDescent="0.25">
      <c r="B7" t="s">
        <v>509</v>
      </c>
      <c r="C7" t="s">
        <v>510</v>
      </c>
      <c r="D7">
        <v>0.96375250000000001</v>
      </c>
      <c r="E7">
        <v>5.1700285259585205E-10</v>
      </c>
    </row>
    <row r="8" spans="1:5" x14ac:dyDescent="0.25">
      <c r="B8" t="s">
        <v>511</v>
      </c>
      <c r="C8" t="s">
        <v>512</v>
      </c>
      <c r="D8">
        <v>0.96353699999999998</v>
      </c>
      <c r="E8">
        <v>5.401664E-10</v>
      </c>
    </row>
    <row r="9" spans="1:5" x14ac:dyDescent="0.25">
      <c r="B9" t="s">
        <v>513</v>
      </c>
      <c r="C9" t="s">
        <v>514</v>
      </c>
      <c r="D9">
        <v>0.96195318579389499</v>
      </c>
      <c r="E9">
        <v>7.3963899916461803E-10</v>
      </c>
    </row>
    <row r="10" spans="1:5" x14ac:dyDescent="0.25">
      <c r="B10" t="s">
        <v>515</v>
      </c>
      <c r="C10" t="s">
        <v>516</v>
      </c>
      <c r="D10">
        <v>0.96076643732102796</v>
      </c>
      <c r="E10">
        <v>9.2803449626995697E-10</v>
      </c>
    </row>
    <row r="11" spans="1:5" x14ac:dyDescent="0.25">
      <c r="B11" t="s">
        <v>517</v>
      </c>
      <c r="C11" t="s">
        <v>518</v>
      </c>
      <c r="D11">
        <v>0.95998380000000005</v>
      </c>
      <c r="E11">
        <v>1.0737715195894E-9</v>
      </c>
    </row>
    <row r="12" spans="1:5" x14ac:dyDescent="0.25">
      <c r="B12" t="s">
        <v>519</v>
      </c>
      <c r="C12" t="s">
        <v>520</v>
      </c>
      <c r="D12">
        <v>0.95887480000000003</v>
      </c>
      <c r="E12">
        <v>1.31384328559053E-9</v>
      </c>
    </row>
    <row r="13" spans="1:5" x14ac:dyDescent="0.25">
      <c r="B13" t="s">
        <v>521</v>
      </c>
      <c r="C13" t="s">
        <v>522</v>
      </c>
      <c r="D13">
        <v>0.95775123508246396</v>
      </c>
      <c r="E13">
        <v>1.6029420231038E-9</v>
      </c>
    </row>
    <row r="14" spans="1:5" x14ac:dyDescent="0.25">
      <c r="B14" t="s">
        <v>523</v>
      </c>
      <c r="C14" t="s">
        <v>524</v>
      </c>
      <c r="D14">
        <v>0.95766430000000002</v>
      </c>
      <c r="E14">
        <v>1.6274427816450299E-9</v>
      </c>
    </row>
    <row r="15" spans="1:5" x14ac:dyDescent="0.25">
      <c r="B15" t="s">
        <v>525</v>
      </c>
      <c r="C15" t="s">
        <v>526</v>
      </c>
      <c r="D15">
        <v>0.95739348938462199</v>
      </c>
      <c r="E15">
        <v>1.70580385680481E-9</v>
      </c>
    </row>
    <row r="16" spans="1:5" x14ac:dyDescent="0.25">
      <c r="B16" t="s">
        <v>527</v>
      </c>
      <c r="C16" t="s">
        <v>528</v>
      </c>
      <c r="D16">
        <v>0.95681751298528395</v>
      </c>
      <c r="E16">
        <v>1.8833744508165899E-9</v>
      </c>
    </row>
    <row r="17" spans="2:5" x14ac:dyDescent="0.25">
      <c r="B17" t="s">
        <v>529</v>
      </c>
      <c r="C17" t="s">
        <v>530</v>
      </c>
      <c r="D17">
        <v>0.95642439999999995</v>
      </c>
      <c r="E17">
        <v>2.01351427970687E-9</v>
      </c>
    </row>
    <row r="18" spans="2:5" x14ac:dyDescent="0.25">
      <c r="B18" t="s">
        <v>531</v>
      </c>
      <c r="C18" t="s">
        <v>532</v>
      </c>
      <c r="D18">
        <v>0.95491499999999996</v>
      </c>
      <c r="E18">
        <v>2.58797292642225E-9</v>
      </c>
    </row>
    <row r="19" spans="2:5" x14ac:dyDescent="0.25">
      <c r="B19" t="s">
        <v>533</v>
      </c>
      <c r="C19" t="s">
        <v>534</v>
      </c>
      <c r="D19">
        <v>0.95486649999999995</v>
      </c>
      <c r="E19">
        <v>2.6085540000000001E-9</v>
      </c>
    </row>
    <row r="20" spans="2:5" x14ac:dyDescent="0.25">
      <c r="B20" t="s">
        <v>535</v>
      </c>
      <c r="C20" t="s">
        <v>536</v>
      </c>
      <c r="D20">
        <v>0.95468180000000002</v>
      </c>
      <c r="E20">
        <v>2.68822E-9</v>
      </c>
    </row>
    <row r="21" spans="2:5" x14ac:dyDescent="0.25">
      <c r="B21" t="s">
        <v>537</v>
      </c>
      <c r="C21" t="s">
        <v>538</v>
      </c>
      <c r="D21">
        <v>0.95453220000000005</v>
      </c>
      <c r="E21">
        <v>2.7542764967092801E-9</v>
      </c>
    </row>
    <row r="22" spans="2:5" x14ac:dyDescent="0.25">
      <c r="B22" t="s">
        <v>539</v>
      </c>
      <c r="C22" t="s">
        <v>540</v>
      </c>
      <c r="D22">
        <v>0.95345020000000003</v>
      </c>
      <c r="E22">
        <v>3.2752113010054801E-9</v>
      </c>
    </row>
    <row r="23" spans="2:5" x14ac:dyDescent="0.25">
      <c r="B23" t="s">
        <v>541</v>
      </c>
      <c r="C23" t="s">
        <v>542</v>
      </c>
      <c r="D23">
        <v>0.95268359999999996</v>
      </c>
      <c r="E23">
        <v>3.693789E-9</v>
      </c>
    </row>
    <row r="24" spans="2:5" x14ac:dyDescent="0.25">
      <c r="B24" t="s">
        <v>543</v>
      </c>
      <c r="C24" t="s">
        <v>544</v>
      </c>
      <c r="D24">
        <v>0.95265739999999999</v>
      </c>
      <c r="E24">
        <v>3.7088670062294299E-9</v>
      </c>
    </row>
    <row r="25" spans="2:5" x14ac:dyDescent="0.25">
      <c r="B25" t="s">
        <v>545</v>
      </c>
      <c r="C25" t="s">
        <v>546</v>
      </c>
      <c r="D25">
        <v>0.95223631688527499</v>
      </c>
      <c r="E25">
        <v>3.9586770451792697E-9</v>
      </c>
    </row>
    <row r="26" spans="2:5" x14ac:dyDescent="0.25">
      <c r="B26" t="s">
        <v>547</v>
      </c>
      <c r="C26" t="s">
        <v>548</v>
      </c>
      <c r="D26">
        <v>0.95146940000000002</v>
      </c>
      <c r="E26">
        <v>4.4509916736763802E-9</v>
      </c>
    </row>
    <row r="27" spans="2:5" x14ac:dyDescent="0.25">
      <c r="B27" t="s">
        <v>549</v>
      </c>
      <c r="C27" t="s">
        <v>550</v>
      </c>
      <c r="D27">
        <v>0.95136270000000001</v>
      </c>
      <c r="E27">
        <v>4.5235102380611301E-9</v>
      </c>
    </row>
    <row r="28" spans="2:5" x14ac:dyDescent="0.25">
      <c r="B28" t="s">
        <v>551</v>
      </c>
      <c r="C28" t="s">
        <v>552</v>
      </c>
      <c r="D28">
        <v>0.95127779999999995</v>
      </c>
      <c r="E28">
        <v>4.5819549999999998E-9</v>
      </c>
    </row>
    <row r="29" spans="2:5" x14ac:dyDescent="0.25">
      <c r="B29" t="s">
        <v>553</v>
      </c>
      <c r="C29" t="s">
        <v>554</v>
      </c>
      <c r="D29">
        <v>0.950905</v>
      </c>
      <c r="E29">
        <v>4.8462160000000002E-9</v>
      </c>
    </row>
    <row r="30" spans="2:5" x14ac:dyDescent="0.25">
      <c r="B30" t="s">
        <v>555</v>
      </c>
      <c r="C30" t="s">
        <v>556</v>
      </c>
      <c r="D30">
        <v>0.95001863232886896</v>
      </c>
      <c r="E30">
        <v>5.5278939327778797E-9</v>
      </c>
    </row>
    <row r="31" spans="2:5" x14ac:dyDescent="0.25">
      <c r="B31" t="s">
        <v>557</v>
      </c>
      <c r="C31" t="s">
        <v>558</v>
      </c>
      <c r="D31">
        <v>0.94986002014119397</v>
      </c>
      <c r="E31">
        <v>5.6581989292988802E-9</v>
      </c>
    </row>
    <row r="32" spans="2:5" x14ac:dyDescent="0.25">
      <c r="B32" t="s">
        <v>559</v>
      </c>
      <c r="C32" t="s">
        <v>560</v>
      </c>
      <c r="D32">
        <v>0.94884143140442201</v>
      </c>
      <c r="E32">
        <v>6.55978712255071E-9</v>
      </c>
    </row>
    <row r="33" spans="2:5" x14ac:dyDescent="0.25">
      <c r="B33" t="s">
        <v>561</v>
      </c>
      <c r="C33" t="s">
        <v>562</v>
      </c>
      <c r="D33">
        <v>0.94852409999999998</v>
      </c>
      <c r="E33">
        <v>6.8647547858444699E-9</v>
      </c>
    </row>
    <row r="34" spans="2:5" x14ac:dyDescent="0.25">
      <c r="B34" t="s">
        <v>563</v>
      </c>
      <c r="C34" t="s">
        <v>564</v>
      </c>
      <c r="D34">
        <v>0.94846640000000004</v>
      </c>
      <c r="E34">
        <v>6.9215969999999996E-9</v>
      </c>
    </row>
    <row r="35" spans="2:5" x14ac:dyDescent="0.25">
      <c r="B35" t="s">
        <v>565</v>
      </c>
      <c r="C35" t="s">
        <v>566</v>
      </c>
      <c r="D35">
        <v>0.948345700955886</v>
      </c>
      <c r="E35">
        <v>7.0415758595712001E-9</v>
      </c>
    </row>
    <row r="36" spans="2:5" x14ac:dyDescent="0.25">
      <c r="B36" t="s">
        <v>567</v>
      </c>
      <c r="C36" t="s">
        <v>568</v>
      </c>
      <c r="D36">
        <v>0.94756240000000003</v>
      </c>
      <c r="E36">
        <v>7.8649940890032502E-9</v>
      </c>
    </row>
    <row r="37" spans="2:5" x14ac:dyDescent="0.25">
      <c r="B37" t="s">
        <v>569</v>
      </c>
      <c r="C37" t="s">
        <v>570</v>
      </c>
      <c r="D37">
        <v>0.94718269833025803</v>
      </c>
      <c r="E37">
        <v>8.2930275677850895E-9</v>
      </c>
    </row>
    <row r="38" spans="2:5" x14ac:dyDescent="0.25">
      <c r="B38" t="s">
        <v>571</v>
      </c>
      <c r="C38" t="s">
        <v>572</v>
      </c>
      <c r="D38">
        <v>0.94653255924186197</v>
      </c>
      <c r="E38">
        <v>9.0726565861430995E-9</v>
      </c>
    </row>
    <row r="39" spans="2:5" x14ac:dyDescent="0.25">
      <c r="B39" t="s">
        <v>573</v>
      </c>
      <c r="C39" t="s">
        <v>574</v>
      </c>
      <c r="D39">
        <v>0.94643528158911205</v>
      </c>
      <c r="E39">
        <v>9.1945684833424308E-9</v>
      </c>
    </row>
    <row r="40" spans="2:5" x14ac:dyDescent="0.25">
      <c r="B40" t="s">
        <v>575</v>
      </c>
      <c r="C40" t="s">
        <v>576</v>
      </c>
      <c r="D40">
        <v>0.94631540000000003</v>
      </c>
      <c r="E40">
        <v>9.3467101409455705E-9</v>
      </c>
    </row>
    <row r="41" spans="2:5" x14ac:dyDescent="0.25">
      <c r="B41" t="s">
        <v>577</v>
      </c>
      <c r="C41" t="s">
        <v>578</v>
      </c>
      <c r="D41">
        <v>0.94629220000000003</v>
      </c>
      <c r="E41">
        <v>9.3764114496084494E-9</v>
      </c>
    </row>
    <row r="42" spans="2:5" x14ac:dyDescent="0.25">
      <c r="B42" t="s">
        <v>579</v>
      </c>
      <c r="C42" t="s">
        <v>580</v>
      </c>
      <c r="D42">
        <v>0.94614109999999996</v>
      </c>
      <c r="E42">
        <v>9.5718623210439401E-9</v>
      </c>
    </row>
    <row r="43" spans="2:5" x14ac:dyDescent="0.25">
      <c r="B43" t="s">
        <v>581</v>
      </c>
      <c r="C43" t="s">
        <v>582</v>
      </c>
      <c r="D43">
        <v>0.9460269</v>
      </c>
      <c r="E43">
        <v>9.7218690000000006E-9</v>
      </c>
    </row>
    <row r="44" spans="2:5" x14ac:dyDescent="0.25">
      <c r="B44" t="s">
        <v>583</v>
      </c>
      <c r="C44" t="s">
        <v>584</v>
      </c>
      <c r="D44">
        <v>0.945780933181119</v>
      </c>
      <c r="E44">
        <v>1.00518799123753E-8</v>
      </c>
    </row>
    <row r="45" spans="2:5" x14ac:dyDescent="0.25">
      <c r="B45" t="s">
        <v>585</v>
      </c>
      <c r="C45" t="s">
        <v>586</v>
      </c>
      <c r="D45">
        <v>0.94450890062939197</v>
      </c>
      <c r="E45">
        <v>1.19168562686163E-8</v>
      </c>
    </row>
    <row r="46" spans="2:5" x14ac:dyDescent="0.25">
      <c r="B46" t="s">
        <v>587</v>
      </c>
      <c r="C46" t="s">
        <v>588</v>
      </c>
      <c r="D46">
        <v>0.94431573282224801</v>
      </c>
      <c r="E46">
        <v>1.2224593412410799E-8</v>
      </c>
    </row>
    <row r="47" spans="2:5" x14ac:dyDescent="0.25">
      <c r="B47" t="s">
        <v>589</v>
      </c>
      <c r="C47" t="s">
        <v>590</v>
      </c>
      <c r="D47">
        <v>0.94392964104884103</v>
      </c>
      <c r="E47">
        <v>1.2860226989362501E-8</v>
      </c>
    </row>
    <row r="48" spans="2:5" x14ac:dyDescent="0.25">
      <c r="B48" t="s">
        <v>591</v>
      </c>
      <c r="C48" t="s">
        <v>592</v>
      </c>
      <c r="D48">
        <v>0.943069759314761</v>
      </c>
      <c r="E48">
        <v>1.4378885599422E-8</v>
      </c>
    </row>
    <row r="49" spans="2:5" x14ac:dyDescent="0.25">
      <c r="B49" t="s">
        <v>593</v>
      </c>
      <c r="C49" t="s">
        <v>594</v>
      </c>
      <c r="D49">
        <v>0.94283899999999998</v>
      </c>
      <c r="E49">
        <v>1.481174E-8</v>
      </c>
    </row>
    <row r="50" spans="2:5" x14ac:dyDescent="0.25">
      <c r="B50" t="s">
        <v>595</v>
      </c>
      <c r="C50" t="s">
        <v>596</v>
      </c>
      <c r="D50">
        <v>0.94239793536386296</v>
      </c>
      <c r="E50">
        <v>1.5670445957266699E-8</v>
      </c>
    </row>
    <row r="51" spans="2:5" x14ac:dyDescent="0.25">
      <c r="B51" t="s">
        <v>597</v>
      </c>
      <c r="C51" t="s">
        <v>598</v>
      </c>
      <c r="D51">
        <v>0.94204323183983096</v>
      </c>
      <c r="E51">
        <v>1.6391731197395499E-8</v>
      </c>
    </row>
    <row r="52" spans="2:5" x14ac:dyDescent="0.25">
      <c r="B52" t="s">
        <v>599</v>
      </c>
      <c r="C52" t="s">
        <v>600</v>
      </c>
      <c r="D52">
        <v>0.94161249674250602</v>
      </c>
      <c r="E52">
        <v>1.7305872483733001E-8</v>
      </c>
    </row>
    <row r="53" spans="2:5" x14ac:dyDescent="0.25">
      <c r="B53" t="s">
        <v>601</v>
      </c>
      <c r="C53" t="s">
        <v>602</v>
      </c>
      <c r="D53">
        <v>0.94070339999999997</v>
      </c>
      <c r="E53">
        <v>1.93802085778193E-8</v>
      </c>
    </row>
    <row r="54" spans="2:5" x14ac:dyDescent="0.25">
      <c r="B54" t="s">
        <v>603</v>
      </c>
      <c r="C54" t="s">
        <v>604</v>
      </c>
      <c r="D54">
        <v>0.93986199999999998</v>
      </c>
      <c r="E54">
        <v>2.148702016836E-8</v>
      </c>
    </row>
    <row r="55" spans="2:5" x14ac:dyDescent="0.25">
      <c r="B55" t="s">
        <v>605</v>
      </c>
      <c r="C55" t="s">
        <v>606</v>
      </c>
      <c r="D55">
        <v>0.93985569999999996</v>
      </c>
      <c r="E55">
        <v>2.15035864456168E-8</v>
      </c>
    </row>
    <row r="56" spans="2:5" x14ac:dyDescent="0.25">
      <c r="B56" t="s">
        <v>607</v>
      </c>
      <c r="C56" t="s">
        <v>608</v>
      </c>
      <c r="D56">
        <v>0.93985280000000004</v>
      </c>
      <c r="E56">
        <v>2.15112617877829E-8</v>
      </c>
    </row>
    <row r="57" spans="2:5" x14ac:dyDescent="0.25">
      <c r="B57" t="s">
        <v>609</v>
      </c>
      <c r="C57" t="s">
        <v>610</v>
      </c>
      <c r="D57">
        <v>0.93949721079057902</v>
      </c>
      <c r="E57">
        <v>2.2460022513074602E-8</v>
      </c>
    </row>
    <row r="58" spans="2:5" x14ac:dyDescent="0.25">
      <c r="B58" t="s">
        <v>611</v>
      </c>
      <c r="C58" t="s">
        <v>612</v>
      </c>
      <c r="D58">
        <v>0.93939709999999998</v>
      </c>
      <c r="E58">
        <v>2.273345E-8</v>
      </c>
    </row>
    <row r="59" spans="2:5" x14ac:dyDescent="0.25">
      <c r="B59" t="s">
        <v>613</v>
      </c>
      <c r="C59" t="s">
        <v>614</v>
      </c>
      <c r="D59">
        <v>0.93901182354292201</v>
      </c>
      <c r="E59">
        <v>2.3813174662221501E-8</v>
      </c>
    </row>
    <row r="60" spans="2:5" x14ac:dyDescent="0.25">
      <c r="B60" t="s">
        <v>615</v>
      </c>
      <c r="C60" t="s">
        <v>616</v>
      </c>
      <c r="D60">
        <v>0.93899109999999997</v>
      </c>
      <c r="E60">
        <v>2.387259E-8</v>
      </c>
    </row>
    <row r="61" spans="2:5" x14ac:dyDescent="0.25">
      <c r="B61" t="s">
        <v>617</v>
      </c>
      <c r="C61" t="s">
        <v>618</v>
      </c>
      <c r="D61">
        <v>0.93841229706737905</v>
      </c>
      <c r="E61">
        <v>2.5580809928250799E-8</v>
      </c>
    </row>
    <row r="62" spans="2:5" x14ac:dyDescent="0.25">
      <c r="B62" t="s">
        <v>619</v>
      </c>
      <c r="C62" t="s">
        <v>620</v>
      </c>
      <c r="D62">
        <v>0.93812790000000001</v>
      </c>
      <c r="E62">
        <v>2.645807E-8</v>
      </c>
    </row>
    <row r="63" spans="2:5" x14ac:dyDescent="0.25">
      <c r="B63" t="s">
        <v>621</v>
      </c>
      <c r="C63" t="s">
        <v>622</v>
      </c>
      <c r="D63">
        <v>0.937850143870395</v>
      </c>
      <c r="E63">
        <v>2.7339594392869999E-8</v>
      </c>
    </row>
    <row r="64" spans="2:5" x14ac:dyDescent="0.25">
      <c r="B64" t="s">
        <v>623</v>
      </c>
      <c r="C64" t="s">
        <v>624</v>
      </c>
      <c r="D64">
        <v>0.93773059999999997</v>
      </c>
      <c r="E64">
        <v>2.7726730505930401E-8</v>
      </c>
    </row>
    <row r="65" spans="2:5" x14ac:dyDescent="0.25">
      <c r="B65" t="s">
        <v>625</v>
      </c>
      <c r="C65" t="s">
        <v>626</v>
      </c>
      <c r="D65">
        <v>0.93755279999999996</v>
      </c>
      <c r="E65">
        <v>2.8311280000000001E-8</v>
      </c>
    </row>
    <row r="66" spans="2:5" x14ac:dyDescent="0.25">
      <c r="B66" t="s">
        <v>627</v>
      </c>
      <c r="C66" t="s">
        <v>628</v>
      </c>
      <c r="D66">
        <v>0.93711838476315101</v>
      </c>
      <c r="E66">
        <v>2.9784048161715199E-8</v>
      </c>
    </row>
    <row r="67" spans="2:5" x14ac:dyDescent="0.25">
      <c r="B67" t="s">
        <v>629</v>
      </c>
      <c r="C67" t="s">
        <v>630</v>
      </c>
      <c r="D67">
        <v>0.93688519552754601</v>
      </c>
      <c r="E67">
        <v>3.0601473271273299E-8</v>
      </c>
    </row>
    <row r="68" spans="2:5" x14ac:dyDescent="0.25">
      <c r="B68" t="s">
        <v>631</v>
      </c>
      <c r="C68" t="s">
        <v>632</v>
      </c>
      <c r="D68">
        <v>0.93682370000000004</v>
      </c>
      <c r="E68">
        <v>3.0820213867067903E-8</v>
      </c>
    </row>
    <row r="69" spans="2:5" x14ac:dyDescent="0.25">
      <c r="B69" t="s">
        <v>633</v>
      </c>
      <c r="C69" t="s">
        <v>634</v>
      </c>
      <c r="D69">
        <v>0.93667299545930005</v>
      </c>
      <c r="E69">
        <v>3.13620100075596E-8</v>
      </c>
    </row>
    <row r="70" spans="2:5" x14ac:dyDescent="0.25">
      <c r="B70" t="s">
        <v>635</v>
      </c>
      <c r="C70" t="s">
        <v>636</v>
      </c>
      <c r="D70">
        <v>0.93656792050264404</v>
      </c>
      <c r="E70">
        <v>3.1744581075142099E-8</v>
      </c>
    </row>
    <row r="71" spans="2:5" x14ac:dyDescent="0.25">
      <c r="B71" t="s">
        <v>637</v>
      </c>
      <c r="C71" t="s">
        <v>638</v>
      </c>
      <c r="D71">
        <v>0.93635760000000001</v>
      </c>
      <c r="E71">
        <v>3.2522490000000002E-8</v>
      </c>
    </row>
    <row r="72" spans="2:5" x14ac:dyDescent="0.25">
      <c r="B72" t="s">
        <v>639</v>
      </c>
      <c r="C72" t="s">
        <v>640</v>
      </c>
      <c r="D72">
        <v>0.93587716692792799</v>
      </c>
      <c r="E72">
        <v>3.4360907994611901E-8</v>
      </c>
    </row>
    <row r="73" spans="2:5" x14ac:dyDescent="0.25">
      <c r="B73" t="s">
        <v>641</v>
      </c>
      <c r="C73" t="s">
        <v>642</v>
      </c>
      <c r="D73">
        <v>0.93575160000000002</v>
      </c>
      <c r="E73">
        <v>3.4856050000000001E-8</v>
      </c>
    </row>
    <row r="74" spans="2:5" x14ac:dyDescent="0.25">
      <c r="B74" t="s">
        <v>643</v>
      </c>
      <c r="C74" t="s">
        <v>644</v>
      </c>
      <c r="D74">
        <v>0.93563333716095798</v>
      </c>
      <c r="E74">
        <v>3.53276722790267E-8</v>
      </c>
    </row>
    <row r="75" spans="2:5" x14ac:dyDescent="0.25">
      <c r="B75" t="s">
        <v>645</v>
      </c>
      <c r="C75" t="s">
        <v>646</v>
      </c>
      <c r="D75">
        <v>0.93541666249338795</v>
      </c>
      <c r="E75">
        <v>3.6206297270929899E-8</v>
      </c>
    </row>
    <row r="76" spans="2:5" x14ac:dyDescent="0.25">
      <c r="B76" t="s">
        <v>647</v>
      </c>
      <c r="C76" t="s">
        <v>648</v>
      </c>
      <c r="D76">
        <v>0.93536209999999997</v>
      </c>
      <c r="E76">
        <v>3.6430428159889102E-8</v>
      </c>
    </row>
    <row r="77" spans="2:5" x14ac:dyDescent="0.25">
      <c r="B77" t="s">
        <v>649</v>
      </c>
      <c r="C77" t="s">
        <v>650</v>
      </c>
      <c r="D77">
        <v>0.9353477</v>
      </c>
      <c r="E77">
        <v>3.6489709999999998E-8</v>
      </c>
    </row>
    <row r="78" spans="2:5" x14ac:dyDescent="0.25">
      <c r="B78" t="s">
        <v>651</v>
      </c>
      <c r="C78" t="s">
        <v>652</v>
      </c>
      <c r="D78">
        <v>0.93385580000000001</v>
      </c>
      <c r="E78">
        <v>4.3109519999999999E-8</v>
      </c>
    </row>
    <row r="79" spans="2:5" x14ac:dyDescent="0.25">
      <c r="B79" t="s">
        <v>653</v>
      </c>
      <c r="C79" t="s">
        <v>654</v>
      </c>
      <c r="D79">
        <v>0.93314549090217302</v>
      </c>
      <c r="E79">
        <v>4.66073884369544E-8</v>
      </c>
    </row>
    <row r="80" spans="2:5" x14ac:dyDescent="0.25">
      <c r="B80" t="s">
        <v>655</v>
      </c>
      <c r="C80" t="s">
        <v>656</v>
      </c>
      <c r="D80">
        <v>0.93296630000000003</v>
      </c>
      <c r="E80">
        <v>4.7527510772864297E-8</v>
      </c>
    </row>
    <row r="81" spans="2:5" x14ac:dyDescent="0.25">
      <c r="B81" t="s">
        <v>657</v>
      </c>
      <c r="C81" t="s">
        <v>658</v>
      </c>
      <c r="D81">
        <v>0.9328786</v>
      </c>
      <c r="E81">
        <v>4.7983191225017199E-8</v>
      </c>
    </row>
    <row r="82" spans="2:5" x14ac:dyDescent="0.25">
      <c r="B82" t="s">
        <v>659</v>
      </c>
      <c r="C82" t="s">
        <v>660</v>
      </c>
      <c r="D82">
        <v>0.93265690000000001</v>
      </c>
      <c r="E82">
        <v>4.9152431715309799E-8</v>
      </c>
    </row>
    <row r="83" spans="2:5" x14ac:dyDescent="0.25">
      <c r="B83" t="s">
        <v>661</v>
      </c>
      <c r="C83" t="s">
        <v>662</v>
      </c>
      <c r="D83">
        <v>0.93262807074327803</v>
      </c>
      <c r="E83">
        <v>4.9306529817976903E-8</v>
      </c>
    </row>
    <row r="84" spans="2:5" x14ac:dyDescent="0.25">
      <c r="B84" t="s">
        <v>663</v>
      </c>
      <c r="C84" t="s">
        <v>664</v>
      </c>
      <c r="D84">
        <v>0.93208728563200605</v>
      </c>
      <c r="E84">
        <v>5.2270027818268201E-8</v>
      </c>
    </row>
    <row r="85" spans="2:5" x14ac:dyDescent="0.25">
      <c r="B85" t="s">
        <v>665</v>
      </c>
      <c r="C85" t="s">
        <v>666</v>
      </c>
      <c r="D85">
        <v>0.93194525160765895</v>
      </c>
      <c r="E85">
        <v>5.3073277047120397E-8</v>
      </c>
    </row>
    <row r="86" spans="2:5" x14ac:dyDescent="0.25">
      <c r="B86" t="s">
        <v>667</v>
      </c>
      <c r="C86" t="s">
        <v>668</v>
      </c>
      <c r="D86">
        <v>0.93161230587810695</v>
      </c>
      <c r="E86">
        <v>5.4997875341471198E-8</v>
      </c>
    </row>
    <row r="87" spans="2:5" x14ac:dyDescent="0.25">
      <c r="B87" t="s">
        <v>669</v>
      </c>
      <c r="C87" t="s">
        <v>670</v>
      </c>
      <c r="D87">
        <v>0.931382984571133</v>
      </c>
      <c r="E87">
        <v>5.6358072259410197E-8</v>
      </c>
    </row>
    <row r="88" spans="2:5" x14ac:dyDescent="0.25">
      <c r="B88" t="s">
        <v>671</v>
      </c>
      <c r="C88" t="s">
        <v>672</v>
      </c>
      <c r="D88">
        <v>0.93085368731860396</v>
      </c>
      <c r="E88">
        <v>5.9608337577306295E-8</v>
      </c>
    </row>
    <row r="89" spans="2:5" x14ac:dyDescent="0.25">
      <c r="B89" t="s">
        <v>673</v>
      </c>
      <c r="C89" t="s">
        <v>674</v>
      </c>
      <c r="D89">
        <v>0.93051651285129</v>
      </c>
      <c r="E89">
        <v>6.1761708213823006E-8</v>
      </c>
    </row>
    <row r="90" spans="2:5" x14ac:dyDescent="0.25">
      <c r="B90" t="s">
        <v>675</v>
      </c>
      <c r="C90" t="s">
        <v>676</v>
      </c>
      <c r="D90">
        <v>0.92902739999999995</v>
      </c>
      <c r="E90">
        <v>7.2090417591080299E-8</v>
      </c>
    </row>
    <row r="91" spans="2:5" x14ac:dyDescent="0.25">
      <c r="B91" t="s">
        <v>677</v>
      </c>
      <c r="C91" t="s">
        <v>678</v>
      </c>
      <c r="D91">
        <v>0.92837420000000004</v>
      </c>
      <c r="E91">
        <v>7.7069713996711602E-8</v>
      </c>
    </row>
    <row r="92" spans="2:5" x14ac:dyDescent="0.25">
      <c r="B92" t="s">
        <v>679</v>
      </c>
      <c r="C92" t="s">
        <v>680</v>
      </c>
      <c r="D92">
        <v>0.92831010000000003</v>
      </c>
      <c r="E92">
        <v>7.7573535971906195E-8</v>
      </c>
    </row>
    <row r="93" spans="2:5" x14ac:dyDescent="0.25">
      <c r="B93" t="s">
        <v>681</v>
      </c>
      <c r="C93" t="s">
        <v>682</v>
      </c>
      <c r="D93">
        <v>0.92785646672173805</v>
      </c>
      <c r="E93">
        <v>8.12226290620021E-8</v>
      </c>
    </row>
    <row r="94" spans="2:5" x14ac:dyDescent="0.25">
      <c r="B94" t="s">
        <v>683</v>
      </c>
      <c r="C94" t="s">
        <v>684</v>
      </c>
      <c r="D94">
        <v>0.92751050000000002</v>
      </c>
      <c r="E94">
        <v>8.4103790000000002E-8</v>
      </c>
    </row>
    <row r="95" spans="2:5" x14ac:dyDescent="0.25">
      <c r="B95" t="s">
        <v>685</v>
      </c>
      <c r="C95" t="s">
        <v>686</v>
      </c>
      <c r="D95">
        <v>0.92747089999999999</v>
      </c>
      <c r="E95">
        <v>8.4438949999999997E-8</v>
      </c>
    </row>
    <row r="96" spans="2:5" x14ac:dyDescent="0.25">
      <c r="B96" t="s">
        <v>687</v>
      </c>
      <c r="C96" t="s">
        <v>688</v>
      </c>
      <c r="D96">
        <v>0.92745700621534699</v>
      </c>
      <c r="E96">
        <v>8.4557087541184099E-8</v>
      </c>
    </row>
    <row r="97" spans="2:5" x14ac:dyDescent="0.25">
      <c r="B97" t="s">
        <v>689</v>
      </c>
      <c r="C97" t="s">
        <v>690</v>
      </c>
      <c r="D97">
        <v>0.92737237449912402</v>
      </c>
      <c r="E97">
        <v>8.5278430960711203E-8</v>
      </c>
    </row>
    <row r="98" spans="2:5" x14ac:dyDescent="0.25">
      <c r="B98" t="s">
        <v>691</v>
      </c>
      <c r="C98" t="s">
        <v>692</v>
      </c>
      <c r="D98">
        <v>0.92729099507859902</v>
      </c>
      <c r="E98">
        <v>8.5977030359415196E-8</v>
      </c>
    </row>
    <row r="99" spans="2:5" x14ac:dyDescent="0.25">
      <c r="B99" t="s">
        <v>693</v>
      </c>
      <c r="C99" t="s">
        <v>694</v>
      </c>
      <c r="D99">
        <v>0.92726213441267702</v>
      </c>
      <c r="E99">
        <v>8.6225961364832904E-8</v>
      </c>
    </row>
    <row r="100" spans="2:5" x14ac:dyDescent="0.25">
      <c r="B100" t="s">
        <v>695</v>
      </c>
      <c r="C100" t="s">
        <v>696</v>
      </c>
      <c r="D100">
        <v>0.92721229999999999</v>
      </c>
      <c r="E100">
        <v>8.6657556544290797E-8</v>
      </c>
    </row>
    <row r="101" spans="2:5" x14ac:dyDescent="0.25">
      <c r="B101" t="s">
        <v>697</v>
      </c>
      <c r="C101" t="s">
        <v>698</v>
      </c>
      <c r="D101">
        <v>0.92702309254826998</v>
      </c>
      <c r="E101">
        <v>8.83116596463161E-8</v>
      </c>
    </row>
    <row r="102" spans="2:5" x14ac:dyDescent="0.25">
      <c r="B102" t="s">
        <v>699</v>
      </c>
      <c r="C102" t="s">
        <v>700</v>
      </c>
      <c r="D102">
        <v>0.92700780000000005</v>
      </c>
      <c r="E102">
        <v>8.8446838827804696E-8</v>
      </c>
    </row>
    <row r="103" spans="2:5" x14ac:dyDescent="0.25">
      <c r="B103" t="s">
        <v>701</v>
      </c>
      <c r="C103" t="s">
        <v>702</v>
      </c>
      <c r="D103">
        <v>0.92650100000000002</v>
      </c>
      <c r="E103">
        <v>9.3018189999999994E-8</v>
      </c>
    </row>
    <row r="104" spans="2:5" x14ac:dyDescent="0.25">
      <c r="B104" t="s">
        <v>703</v>
      </c>
      <c r="C104" t="s">
        <v>96</v>
      </c>
      <c r="D104">
        <v>0.92645120000000003</v>
      </c>
      <c r="E104">
        <v>9.3478164600443205E-8</v>
      </c>
    </row>
    <row r="105" spans="2:5" x14ac:dyDescent="0.25">
      <c r="B105" t="s">
        <v>704</v>
      </c>
      <c r="C105" t="s">
        <v>705</v>
      </c>
      <c r="D105">
        <v>0.92640847999632103</v>
      </c>
      <c r="E105">
        <v>9.3874265115115198E-8</v>
      </c>
    </row>
    <row r="106" spans="2:5" x14ac:dyDescent="0.25">
      <c r="B106" t="s">
        <v>706</v>
      </c>
      <c r="C106" t="s">
        <v>707</v>
      </c>
      <c r="D106">
        <v>0.92566870000000001</v>
      </c>
      <c r="E106">
        <v>1.009661E-7</v>
      </c>
    </row>
    <row r="107" spans="2:5" x14ac:dyDescent="0.25">
      <c r="B107" t="s">
        <v>708</v>
      </c>
      <c r="C107" t="s">
        <v>709</v>
      </c>
      <c r="D107">
        <v>0.92565875421136101</v>
      </c>
      <c r="E107">
        <v>1.01064686541912E-7</v>
      </c>
    </row>
    <row r="108" spans="2:5" x14ac:dyDescent="0.25">
      <c r="B108" t="s">
        <v>710</v>
      </c>
      <c r="C108" t="s">
        <v>711</v>
      </c>
      <c r="D108">
        <v>0.92448870000000005</v>
      </c>
      <c r="E108">
        <v>1.1323059999999999E-7</v>
      </c>
    </row>
    <row r="109" spans="2:5" x14ac:dyDescent="0.25">
      <c r="B109" t="s">
        <v>712</v>
      </c>
      <c r="C109" t="s">
        <v>713</v>
      </c>
      <c r="D109">
        <v>0.92429209999999995</v>
      </c>
      <c r="E109">
        <v>1.15392635797542E-7</v>
      </c>
    </row>
    <row r="110" spans="2:5" x14ac:dyDescent="0.25">
      <c r="B110" t="s">
        <v>714</v>
      </c>
      <c r="C110" t="s">
        <v>715</v>
      </c>
      <c r="D110">
        <v>0.92382319999999996</v>
      </c>
      <c r="E110">
        <v>1.206948E-7</v>
      </c>
    </row>
    <row r="111" spans="2:5" x14ac:dyDescent="0.25">
      <c r="B111" t="s">
        <v>716</v>
      </c>
      <c r="C111" t="s">
        <v>717</v>
      </c>
      <c r="D111">
        <v>0.92354440000000004</v>
      </c>
      <c r="E111">
        <v>1.23944990237605E-7</v>
      </c>
    </row>
    <row r="112" spans="2:5" x14ac:dyDescent="0.25">
      <c r="B112" t="s">
        <v>718</v>
      </c>
      <c r="C112" t="s">
        <v>719</v>
      </c>
      <c r="D112">
        <v>0.92311799999999999</v>
      </c>
      <c r="E112">
        <v>1.2906169999999999E-7</v>
      </c>
    </row>
    <row r="113" spans="2:5" x14ac:dyDescent="0.25">
      <c r="B113" t="s">
        <v>720</v>
      </c>
      <c r="C113" t="s">
        <v>721</v>
      </c>
      <c r="D113">
        <v>0.92290369999999999</v>
      </c>
      <c r="E113">
        <v>1.3170098279932401E-7</v>
      </c>
    </row>
    <row r="114" spans="2:5" x14ac:dyDescent="0.25">
      <c r="B114" t="s">
        <v>722</v>
      </c>
      <c r="C114" t="s">
        <v>723</v>
      </c>
      <c r="D114">
        <v>0.92283165069433704</v>
      </c>
      <c r="E114">
        <v>1.3259810386106599E-7</v>
      </c>
    </row>
    <row r="115" spans="2:5" x14ac:dyDescent="0.25">
      <c r="B115" t="s">
        <v>724</v>
      </c>
      <c r="C115" t="s">
        <v>725</v>
      </c>
      <c r="D115">
        <v>0.92254928073929798</v>
      </c>
      <c r="E115">
        <v>1.36166761496348E-7</v>
      </c>
    </row>
    <row r="116" spans="2:5" x14ac:dyDescent="0.25">
      <c r="B116" t="s">
        <v>726</v>
      </c>
      <c r="C116" t="s">
        <v>96</v>
      </c>
      <c r="D116">
        <v>0.92240999999999995</v>
      </c>
      <c r="E116">
        <v>1.37957381049021E-7</v>
      </c>
    </row>
    <row r="117" spans="2:5" x14ac:dyDescent="0.25">
      <c r="B117" t="s">
        <v>727</v>
      </c>
      <c r="C117" t="s">
        <v>728</v>
      </c>
      <c r="D117">
        <v>0.92194969999999998</v>
      </c>
      <c r="E117">
        <v>1.4401893191862399E-7</v>
      </c>
    </row>
    <row r="118" spans="2:5" x14ac:dyDescent="0.25">
      <c r="B118" t="s">
        <v>729</v>
      </c>
      <c r="C118" t="s">
        <v>730</v>
      </c>
      <c r="D118">
        <v>0.92171319971117105</v>
      </c>
      <c r="E118">
        <v>1.47220765713144E-7</v>
      </c>
    </row>
    <row r="119" spans="2:5" x14ac:dyDescent="0.25">
      <c r="B119" t="s">
        <v>731</v>
      </c>
      <c r="C119" t="s">
        <v>732</v>
      </c>
      <c r="D119">
        <v>0.92100979999999999</v>
      </c>
      <c r="E119">
        <v>1.5710835688616799E-7</v>
      </c>
    </row>
    <row r="120" spans="2:5" x14ac:dyDescent="0.25">
      <c r="B120" t="s">
        <v>733</v>
      </c>
      <c r="C120" t="s">
        <v>734</v>
      </c>
      <c r="D120">
        <v>0.92077229999999999</v>
      </c>
      <c r="E120">
        <v>1.6057238478398199E-7</v>
      </c>
    </row>
    <row r="121" spans="2:5" x14ac:dyDescent="0.25">
      <c r="B121" t="s">
        <v>735</v>
      </c>
      <c r="C121" t="s">
        <v>96</v>
      </c>
      <c r="D121">
        <v>0.92061230000000005</v>
      </c>
      <c r="E121">
        <v>1.6294386218128301E-7</v>
      </c>
    </row>
    <row r="122" spans="2:5" x14ac:dyDescent="0.25">
      <c r="B122" t="s">
        <v>736</v>
      </c>
      <c r="C122" t="s">
        <v>737</v>
      </c>
      <c r="D122">
        <v>0.92040089494182198</v>
      </c>
      <c r="E122">
        <v>1.66122330331668E-7</v>
      </c>
    </row>
    <row r="123" spans="2:5" x14ac:dyDescent="0.25">
      <c r="B123" t="s">
        <v>738</v>
      </c>
      <c r="C123" t="s">
        <v>739</v>
      </c>
      <c r="D123">
        <v>0.92015530000000001</v>
      </c>
      <c r="E123">
        <v>1.6988140000000001E-7</v>
      </c>
    </row>
    <row r="124" spans="2:5" x14ac:dyDescent="0.25">
      <c r="B124" t="s">
        <v>740</v>
      </c>
      <c r="C124" t="s">
        <v>741</v>
      </c>
      <c r="D124">
        <v>0.92008449659870495</v>
      </c>
      <c r="E124">
        <v>1.70978781280893E-7</v>
      </c>
    </row>
    <row r="125" spans="2:5" x14ac:dyDescent="0.25">
      <c r="B125" t="s">
        <v>742</v>
      </c>
      <c r="C125" t="s">
        <v>743</v>
      </c>
      <c r="D125">
        <v>0.919863507572108</v>
      </c>
      <c r="E125">
        <v>1.7444255769077099E-7</v>
      </c>
    </row>
    <row r="126" spans="2:5" x14ac:dyDescent="0.25">
      <c r="B126" t="s">
        <v>744</v>
      </c>
      <c r="C126" t="s">
        <v>745</v>
      </c>
      <c r="D126">
        <v>0.91951286516298003</v>
      </c>
      <c r="E126">
        <v>1.8006201240027101E-7</v>
      </c>
    </row>
    <row r="127" spans="2:5" x14ac:dyDescent="0.25">
      <c r="B127" t="s">
        <v>746</v>
      </c>
      <c r="C127" t="s">
        <v>747</v>
      </c>
      <c r="D127">
        <v>0.9186974</v>
      </c>
      <c r="E127">
        <v>1.9373381949241301E-7</v>
      </c>
    </row>
    <row r="128" spans="2:5" x14ac:dyDescent="0.25">
      <c r="B128" t="s">
        <v>748</v>
      </c>
      <c r="C128" t="s">
        <v>749</v>
      </c>
      <c r="D128">
        <v>0.91830852379947403</v>
      </c>
      <c r="E128">
        <v>2.0056184474776599E-7</v>
      </c>
    </row>
    <row r="129" spans="2:5" x14ac:dyDescent="0.25">
      <c r="B129" t="s">
        <v>750</v>
      </c>
      <c r="C129" t="s">
        <v>751</v>
      </c>
      <c r="D129">
        <v>0.91826240000000003</v>
      </c>
      <c r="E129">
        <v>2.0138440943208699E-7</v>
      </c>
    </row>
    <row r="130" spans="2:5" x14ac:dyDescent="0.25">
      <c r="B130" t="s">
        <v>752</v>
      </c>
      <c r="C130" t="s">
        <v>753</v>
      </c>
      <c r="D130">
        <v>0.91749515923820901</v>
      </c>
      <c r="E130">
        <v>2.1551159240320201E-7</v>
      </c>
    </row>
    <row r="131" spans="2:5" x14ac:dyDescent="0.25">
      <c r="B131" t="s">
        <v>754</v>
      </c>
      <c r="C131" t="s">
        <v>755</v>
      </c>
      <c r="D131">
        <v>0.91749250000000004</v>
      </c>
      <c r="E131">
        <v>2.155618E-7</v>
      </c>
    </row>
    <row r="132" spans="2:5" x14ac:dyDescent="0.25">
      <c r="B132" t="s">
        <v>756</v>
      </c>
      <c r="C132" t="s">
        <v>757</v>
      </c>
      <c r="D132">
        <v>0.91659426952123002</v>
      </c>
      <c r="E132">
        <v>2.3317559140769101E-7</v>
      </c>
    </row>
    <row r="133" spans="2:5" x14ac:dyDescent="0.25">
      <c r="B133" t="s">
        <v>758</v>
      </c>
      <c r="C133" t="s">
        <v>759</v>
      </c>
      <c r="D133">
        <v>0.91626839999999998</v>
      </c>
      <c r="E133">
        <v>2.3986259999999999E-7</v>
      </c>
    </row>
    <row r="134" spans="2:5" x14ac:dyDescent="0.25">
      <c r="B134" t="s">
        <v>760</v>
      </c>
      <c r="C134" t="s">
        <v>761</v>
      </c>
      <c r="D134">
        <v>0.9160722</v>
      </c>
      <c r="E134">
        <v>2.4396924457445498E-7</v>
      </c>
    </row>
    <row r="135" spans="2:5" x14ac:dyDescent="0.25">
      <c r="B135" t="s">
        <v>762</v>
      </c>
      <c r="C135" t="s">
        <v>763</v>
      </c>
      <c r="D135">
        <v>0.91604250635386197</v>
      </c>
      <c r="E135">
        <v>2.4459558461911102E-7</v>
      </c>
    </row>
    <row r="136" spans="2:5" x14ac:dyDescent="0.25">
      <c r="B136" t="s">
        <v>764</v>
      </c>
      <c r="C136" t="s">
        <v>765</v>
      </c>
      <c r="D136">
        <v>0.91585249999999996</v>
      </c>
      <c r="E136">
        <v>2.4863732501349198E-7</v>
      </c>
    </row>
    <row r="137" spans="2:5" x14ac:dyDescent="0.25">
      <c r="B137" t="s">
        <v>766</v>
      </c>
      <c r="C137" t="s">
        <v>767</v>
      </c>
      <c r="D137">
        <v>0.91577006311389797</v>
      </c>
      <c r="E137">
        <v>2.5040899031520703E-7</v>
      </c>
    </row>
    <row r="138" spans="2:5" x14ac:dyDescent="0.25">
      <c r="B138" t="s">
        <v>768</v>
      </c>
      <c r="C138" t="s">
        <v>769</v>
      </c>
      <c r="D138">
        <v>0.91554342475578399</v>
      </c>
      <c r="E138">
        <v>2.5533485814623499E-7</v>
      </c>
    </row>
    <row r="139" spans="2:5" x14ac:dyDescent="0.25">
      <c r="B139" t="s">
        <v>770</v>
      </c>
      <c r="C139" t="s">
        <v>771</v>
      </c>
      <c r="D139">
        <v>0.91545670000000001</v>
      </c>
      <c r="E139">
        <v>2.572406E-7</v>
      </c>
    </row>
    <row r="140" spans="2:5" x14ac:dyDescent="0.25">
      <c r="B140" t="s">
        <v>772</v>
      </c>
      <c r="C140" t="s">
        <v>773</v>
      </c>
      <c r="D140">
        <v>0.91516031830996403</v>
      </c>
      <c r="E140">
        <v>2.63850407798402E-7</v>
      </c>
    </row>
    <row r="141" spans="2:5" x14ac:dyDescent="0.25">
      <c r="B141" t="s">
        <v>774</v>
      </c>
      <c r="C141" t="s">
        <v>775</v>
      </c>
      <c r="D141">
        <v>0.91507450000000001</v>
      </c>
      <c r="E141">
        <v>2.6579019999999998E-7</v>
      </c>
    </row>
    <row r="142" spans="2:5" x14ac:dyDescent="0.25">
      <c r="B142" t="s">
        <v>776</v>
      </c>
      <c r="C142" t="s">
        <v>777</v>
      </c>
      <c r="D142">
        <v>0.91472569999999997</v>
      </c>
      <c r="E142">
        <v>2.7380382231218699E-7</v>
      </c>
    </row>
    <row r="143" spans="2:5" x14ac:dyDescent="0.25">
      <c r="B143" t="s">
        <v>778</v>
      </c>
      <c r="C143" t="s">
        <v>779</v>
      </c>
      <c r="D143">
        <v>0.91466250000000004</v>
      </c>
      <c r="E143">
        <v>2.7527949469552398E-7</v>
      </c>
    </row>
    <row r="144" spans="2:5" x14ac:dyDescent="0.25">
      <c r="B144" t="s">
        <v>780</v>
      </c>
      <c r="C144" t="s">
        <v>781</v>
      </c>
      <c r="D144">
        <v>0.91432239999999998</v>
      </c>
      <c r="E144">
        <v>2.8332690000000001E-7</v>
      </c>
    </row>
    <row r="145" spans="2:5" x14ac:dyDescent="0.25">
      <c r="B145" t="s">
        <v>782</v>
      </c>
      <c r="C145" t="s">
        <v>783</v>
      </c>
      <c r="D145">
        <v>0.91395760000000004</v>
      </c>
      <c r="E145">
        <v>2.9218499999999999E-7</v>
      </c>
    </row>
    <row r="146" spans="2:5" x14ac:dyDescent="0.25">
      <c r="B146" t="s">
        <v>784</v>
      </c>
      <c r="C146" t="s">
        <v>785</v>
      </c>
      <c r="D146">
        <v>0.91390919999999998</v>
      </c>
      <c r="E146">
        <v>2.9337854309210499E-7</v>
      </c>
    </row>
    <row r="147" spans="2:5" x14ac:dyDescent="0.25">
      <c r="B147" t="s">
        <v>786</v>
      </c>
      <c r="C147" t="s">
        <v>787</v>
      </c>
      <c r="D147">
        <v>0.91388119999999995</v>
      </c>
      <c r="E147">
        <v>2.9407016469155602E-7</v>
      </c>
    </row>
    <row r="148" spans="2:5" x14ac:dyDescent="0.25">
      <c r="B148" t="s">
        <v>788</v>
      </c>
      <c r="C148" t="s">
        <v>789</v>
      </c>
      <c r="D148">
        <v>0.91377035555804598</v>
      </c>
      <c r="E148">
        <v>2.9682214462354699E-7</v>
      </c>
    </row>
    <row r="149" spans="2:5" x14ac:dyDescent="0.25">
      <c r="B149" t="s">
        <v>790</v>
      </c>
      <c r="C149" t="s">
        <v>791</v>
      </c>
      <c r="D149">
        <v>0.91368769262406402</v>
      </c>
      <c r="E149">
        <v>2.9888946428154498E-7</v>
      </c>
    </row>
    <row r="150" spans="2:5" x14ac:dyDescent="0.25">
      <c r="B150" t="s">
        <v>792</v>
      </c>
      <c r="C150" t="s">
        <v>793</v>
      </c>
      <c r="D150">
        <v>0.91274069999999996</v>
      </c>
      <c r="E150">
        <v>3.2346630265914003E-7</v>
      </c>
    </row>
    <row r="151" spans="2:5" x14ac:dyDescent="0.25">
      <c r="B151" t="s">
        <v>794</v>
      </c>
      <c r="C151" t="s">
        <v>795</v>
      </c>
      <c r="D151">
        <v>0.91272217648459397</v>
      </c>
      <c r="E151">
        <v>3.2396506682845101E-7</v>
      </c>
    </row>
    <row r="152" spans="2:5" x14ac:dyDescent="0.25">
      <c r="B152" t="s">
        <v>796</v>
      </c>
      <c r="C152" t="s">
        <v>797</v>
      </c>
      <c r="D152">
        <v>0.91264809999999996</v>
      </c>
      <c r="E152">
        <v>3.2596001013153E-7</v>
      </c>
    </row>
    <row r="153" spans="2:5" x14ac:dyDescent="0.25">
      <c r="B153" t="s">
        <v>798</v>
      </c>
      <c r="C153" t="s">
        <v>799</v>
      </c>
      <c r="D153">
        <v>0.91256309999999996</v>
      </c>
      <c r="E153">
        <v>3.2826596592502302E-7</v>
      </c>
    </row>
    <row r="154" spans="2:5" x14ac:dyDescent="0.25">
      <c r="B154" t="s">
        <v>800</v>
      </c>
      <c r="C154" t="s">
        <v>801</v>
      </c>
      <c r="D154">
        <v>0.91187180000000001</v>
      </c>
      <c r="E154">
        <v>3.4752267962588202E-7</v>
      </c>
    </row>
    <row r="155" spans="2:5" x14ac:dyDescent="0.25">
      <c r="B155" t="s">
        <v>802</v>
      </c>
      <c r="C155" t="s">
        <v>803</v>
      </c>
      <c r="D155">
        <v>0.91121629911159296</v>
      </c>
      <c r="E155">
        <v>3.66668355922829E-7</v>
      </c>
    </row>
    <row r="156" spans="2:5" x14ac:dyDescent="0.25">
      <c r="B156" t="s">
        <v>804</v>
      </c>
      <c r="C156" t="s">
        <v>805</v>
      </c>
      <c r="D156">
        <v>0.91116580312328199</v>
      </c>
      <c r="E156">
        <v>3.6818001989205002E-7</v>
      </c>
    </row>
    <row r="157" spans="2:5" x14ac:dyDescent="0.25">
      <c r="B157" t="s">
        <v>806</v>
      </c>
      <c r="C157" t="s">
        <v>807</v>
      </c>
      <c r="D157">
        <v>0.91097320000000004</v>
      </c>
      <c r="E157">
        <v>3.7399353944448901E-7</v>
      </c>
    </row>
    <row r="158" spans="2:5" x14ac:dyDescent="0.25">
      <c r="B158" t="s">
        <v>808</v>
      </c>
      <c r="C158" t="s">
        <v>809</v>
      </c>
      <c r="D158">
        <v>0.910964</v>
      </c>
      <c r="E158">
        <v>3.7427430000000001E-7</v>
      </c>
    </row>
    <row r="159" spans="2:5" x14ac:dyDescent="0.25">
      <c r="B159" t="s">
        <v>810</v>
      </c>
      <c r="C159" t="s">
        <v>811</v>
      </c>
      <c r="D159">
        <v>0.91075778673908403</v>
      </c>
      <c r="E159">
        <v>3.80591601003044E-7</v>
      </c>
    </row>
    <row r="160" spans="2:5" x14ac:dyDescent="0.25">
      <c r="B160" t="s">
        <v>812</v>
      </c>
      <c r="C160" t="s">
        <v>813</v>
      </c>
      <c r="D160">
        <v>0.91074089999999996</v>
      </c>
      <c r="E160">
        <v>3.81111550243869E-7</v>
      </c>
    </row>
    <row r="161" spans="2:5" x14ac:dyDescent="0.25">
      <c r="B161" t="s">
        <v>814</v>
      </c>
      <c r="C161" t="s">
        <v>815</v>
      </c>
      <c r="D161">
        <v>0.90873238446177096</v>
      </c>
      <c r="E161">
        <v>4.47650251661982E-7</v>
      </c>
    </row>
    <row r="162" spans="2:5" x14ac:dyDescent="0.25">
      <c r="B162" t="s">
        <v>816</v>
      </c>
      <c r="C162" t="s">
        <v>817</v>
      </c>
      <c r="D162">
        <v>0.90868340000000003</v>
      </c>
      <c r="E162">
        <v>4.4938919999999999E-7</v>
      </c>
    </row>
    <row r="163" spans="2:5" x14ac:dyDescent="0.25">
      <c r="B163" t="s">
        <v>818</v>
      </c>
      <c r="C163" t="s">
        <v>819</v>
      </c>
      <c r="D163">
        <v>0.90864699999999998</v>
      </c>
      <c r="E163">
        <v>4.5068769999999999E-7</v>
      </c>
    </row>
    <row r="164" spans="2:5" x14ac:dyDescent="0.25">
      <c r="B164" t="s">
        <v>820</v>
      </c>
      <c r="C164" t="s">
        <v>821</v>
      </c>
      <c r="D164">
        <v>0.90843413448336996</v>
      </c>
      <c r="E164">
        <v>4.5833166701711601E-7</v>
      </c>
    </row>
    <row r="165" spans="2:5" x14ac:dyDescent="0.25">
      <c r="B165" t="s">
        <v>822</v>
      </c>
      <c r="C165" t="s">
        <v>823</v>
      </c>
      <c r="D165">
        <v>0.90841085549932798</v>
      </c>
      <c r="E165">
        <v>4.59174474756965E-7</v>
      </c>
    </row>
    <row r="166" spans="2:5" x14ac:dyDescent="0.25">
      <c r="B166" t="s">
        <v>824</v>
      </c>
      <c r="C166" t="s">
        <v>825</v>
      </c>
      <c r="D166">
        <v>0.90818627818921904</v>
      </c>
      <c r="E166">
        <v>4.67373609319848E-7</v>
      </c>
    </row>
    <row r="167" spans="2:5" x14ac:dyDescent="0.25">
      <c r="B167" t="s">
        <v>826</v>
      </c>
      <c r="C167" t="s">
        <v>827</v>
      </c>
      <c r="D167">
        <v>0.90808900000000004</v>
      </c>
      <c r="E167">
        <v>4.709637E-7</v>
      </c>
    </row>
    <row r="168" spans="2:5" x14ac:dyDescent="0.25">
      <c r="B168" t="s">
        <v>828</v>
      </c>
      <c r="C168" t="s">
        <v>829</v>
      </c>
      <c r="D168">
        <v>0.9079895</v>
      </c>
      <c r="E168">
        <v>4.74660322728364E-7</v>
      </c>
    </row>
    <row r="169" spans="2:5" x14ac:dyDescent="0.25">
      <c r="B169" t="s">
        <v>830</v>
      </c>
      <c r="C169" t="s">
        <v>831</v>
      </c>
      <c r="D169">
        <v>0.9079218</v>
      </c>
      <c r="E169">
        <v>4.7719096628541602E-7</v>
      </c>
    </row>
    <row r="170" spans="2:5" x14ac:dyDescent="0.25">
      <c r="B170" t="s">
        <v>832</v>
      </c>
      <c r="C170" t="s">
        <v>833</v>
      </c>
      <c r="D170">
        <v>0.90769668909549495</v>
      </c>
      <c r="E170">
        <v>4.8568365446037602E-7</v>
      </c>
    </row>
    <row r="171" spans="2:5" x14ac:dyDescent="0.25">
      <c r="B171" t="s">
        <v>834</v>
      </c>
      <c r="C171" t="s">
        <v>835</v>
      </c>
      <c r="D171">
        <v>0.90698259999999997</v>
      </c>
      <c r="E171">
        <v>5.1348800000000003E-7</v>
      </c>
    </row>
    <row r="172" spans="2:5" x14ac:dyDescent="0.25">
      <c r="B172" t="s">
        <v>836</v>
      </c>
      <c r="C172" t="s">
        <v>837</v>
      </c>
      <c r="D172">
        <v>0.90597456860593795</v>
      </c>
      <c r="E172">
        <v>5.5505379485803102E-7</v>
      </c>
    </row>
    <row r="173" spans="2:5" x14ac:dyDescent="0.25">
      <c r="B173" t="s">
        <v>838</v>
      </c>
      <c r="C173" t="s">
        <v>839</v>
      </c>
      <c r="D173">
        <v>0.90590684723224202</v>
      </c>
      <c r="E173">
        <v>5.5794647847409601E-7</v>
      </c>
    </row>
    <row r="174" spans="2:5" x14ac:dyDescent="0.25">
      <c r="B174" t="s">
        <v>840</v>
      </c>
      <c r="C174" t="s">
        <v>841</v>
      </c>
      <c r="D174">
        <v>0.90588749999999996</v>
      </c>
      <c r="E174">
        <v>5.58773790355853E-7</v>
      </c>
    </row>
    <row r="175" spans="2:5" x14ac:dyDescent="0.25">
      <c r="B175" t="s">
        <v>842</v>
      </c>
      <c r="C175" t="s">
        <v>843</v>
      </c>
      <c r="D175">
        <v>0.90581698816230205</v>
      </c>
      <c r="E175">
        <v>5.6180467449934697E-7</v>
      </c>
    </row>
    <row r="176" spans="2:5" x14ac:dyDescent="0.25">
      <c r="B176" t="s">
        <v>844</v>
      </c>
      <c r="C176" t="s">
        <v>845</v>
      </c>
      <c r="D176">
        <v>0.90554190000000001</v>
      </c>
      <c r="E176">
        <v>5.7375894303485705E-7</v>
      </c>
    </row>
    <row r="177" spans="2:5" x14ac:dyDescent="0.25">
      <c r="B177" t="s">
        <v>846</v>
      </c>
      <c r="C177" t="s">
        <v>847</v>
      </c>
      <c r="D177">
        <v>0.90547069999999996</v>
      </c>
      <c r="E177">
        <v>5.7688540000000002E-7</v>
      </c>
    </row>
    <row r="178" spans="2:5" x14ac:dyDescent="0.25">
      <c r="B178" t="s">
        <v>848</v>
      </c>
      <c r="C178" t="s">
        <v>849</v>
      </c>
      <c r="D178">
        <v>0.90524321951610698</v>
      </c>
      <c r="E178">
        <v>5.8698265310835396E-7</v>
      </c>
    </row>
    <row r="179" spans="2:5" x14ac:dyDescent="0.25">
      <c r="B179" t="s">
        <v>850</v>
      </c>
      <c r="C179" t="s">
        <v>96</v>
      </c>
      <c r="D179">
        <v>0.90455520846033699</v>
      </c>
      <c r="E179">
        <v>6.1844150405376603E-7</v>
      </c>
    </row>
    <row r="180" spans="2:5" x14ac:dyDescent="0.25">
      <c r="B180" t="s">
        <v>851</v>
      </c>
      <c r="C180" t="s">
        <v>852</v>
      </c>
      <c r="D180">
        <v>0.90452440000000001</v>
      </c>
      <c r="E180">
        <v>6.1988227990368301E-7</v>
      </c>
    </row>
    <row r="181" spans="2:5" x14ac:dyDescent="0.25">
      <c r="B181" t="s">
        <v>853</v>
      </c>
      <c r="C181" t="s">
        <v>854</v>
      </c>
      <c r="D181">
        <v>0.90433371182674105</v>
      </c>
      <c r="E181">
        <v>6.2887140465919E-7</v>
      </c>
    </row>
    <row r="182" spans="2:5" x14ac:dyDescent="0.25">
      <c r="B182" t="s">
        <v>855</v>
      </c>
      <c r="C182" t="s">
        <v>856</v>
      </c>
      <c r="D182">
        <v>0.90368875542174198</v>
      </c>
      <c r="E182">
        <v>6.6010294474277899E-7</v>
      </c>
    </row>
    <row r="183" spans="2:5" x14ac:dyDescent="0.25">
      <c r="B183" t="s">
        <v>857</v>
      </c>
      <c r="C183" t="s">
        <v>858</v>
      </c>
      <c r="D183">
        <v>0.90322000000000002</v>
      </c>
      <c r="E183">
        <v>6.8362680000000003E-7</v>
      </c>
    </row>
    <row r="184" spans="2:5" x14ac:dyDescent="0.25">
      <c r="B184" t="s">
        <v>859</v>
      </c>
      <c r="C184" t="s">
        <v>860</v>
      </c>
      <c r="D184">
        <v>0.90316997933971299</v>
      </c>
      <c r="E184">
        <v>6.8617835673937796E-7</v>
      </c>
    </row>
    <row r="185" spans="2:5" x14ac:dyDescent="0.25">
      <c r="B185" t="s">
        <v>861</v>
      </c>
      <c r="C185" t="s">
        <v>862</v>
      </c>
      <c r="D185">
        <v>0.90307380000000004</v>
      </c>
      <c r="E185">
        <v>6.9110680000000004E-7</v>
      </c>
    </row>
    <row r="186" spans="2:5" x14ac:dyDescent="0.25">
      <c r="B186" t="s">
        <v>863</v>
      </c>
      <c r="C186" t="s">
        <v>864</v>
      </c>
      <c r="D186">
        <v>0.90290613136304199</v>
      </c>
      <c r="E186">
        <v>6.9977488132504402E-7</v>
      </c>
    </row>
    <row r="187" spans="2:5" x14ac:dyDescent="0.25">
      <c r="B187" t="s">
        <v>865</v>
      </c>
      <c r="C187" t="s">
        <v>866</v>
      </c>
      <c r="D187">
        <v>0.90279200597158105</v>
      </c>
      <c r="E187">
        <v>7.0572696965662796E-7</v>
      </c>
    </row>
    <row r="188" spans="2:5" x14ac:dyDescent="0.25">
      <c r="B188" t="s">
        <v>867</v>
      </c>
      <c r="C188" t="s">
        <v>868</v>
      </c>
      <c r="D188">
        <v>0.90263610000000005</v>
      </c>
      <c r="E188">
        <v>7.1392903594638698E-7</v>
      </c>
    </row>
    <row r="189" spans="2:5" x14ac:dyDescent="0.25">
      <c r="B189" t="s">
        <v>869</v>
      </c>
      <c r="C189" t="s">
        <v>870</v>
      </c>
      <c r="D189">
        <v>0.90254730000000005</v>
      </c>
      <c r="E189">
        <v>7.1863650000000004E-7</v>
      </c>
    </row>
    <row r="190" spans="2:5" x14ac:dyDescent="0.25">
      <c r="B190" t="s">
        <v>871</v>
      </c>
      <c r="C190" t="s">
        <v>872</v>
      </c>
      <c r="D190">
        <v>0.901825278373524</v>
      </c>
      <c r="E190">
        <v>7.5790696659453904E-7</v>
      </c>
    </row>
    <row r="191" spans="2:5" x14ac:dyDescent="0.25">
      <c r="B191" t="s">
        <v>873</v>
      </c>
      <c r="C191" t="s">
        <v>874</v>
      </c>
      <c r="D191">
        <v>0.90053974849352203</v>
      </c>
      <c r="E191">
        <v>8.3238115388152402E-7</v>
      </c>
    </row>
    <row r="192" spans="2:5" x14ac:dyDescent="0.25">
      <c r="B192" t="s">
        <v>875</v>
      </c>
      <c r="C192" t="s">
        <v>96</v>
      </c>
      <c r="D192">
        <v>0.90017040000000004</v>
      </c>
      <c r="E192">
        <v>8.5489877544942199E-7</v>
      </c>
    </row>
    <row r="193" spans="2:5" x14ac:dyDescent="0.25">
      <c r="B193" t="s">
        <v>876</v>
      </c>
      <c r="C193" t="s">
        <v>877</v>
      </c>
      <c r="D193">
        <v>0.90002870794735901</v>
      </c>
      <c r="E193">
        <v>8.6367859237332897E-7</v>
      </c>
    </row>
    <row r="194" spans="2:5" x14ac:dyDescent="0.25">
      <c r="B194" t="s">
        <v>878</v>
      </c>
      <c r="C194" t="s">
        <v>879</v>
      </c>
      <c r="D194">
        <v>0.89996782424176303</v>
      </c>
      <c r="E194">
        <v>8.6747347936269696E-7</v>
      </c>
    </row>
    <row r="195" spans="2:5" x14ac:dyDescent="0.25">
      <c r="B195" t="s">
        <v>880</v>
      </c>
      <c r="C195" t="s">
        <v>881</v>
      </c>
      <c r="D195">
        <v>0.8999085</v>
      </c>
      <c r="E195">
        <v>8.7118437951673499E-7</v>
      </c>
    </row>
    <row r="196" spans="2:5" x14ac:dyDescent="0.25">
      <c r="B196" t="s">
        <v>882</v>
      </c>
      <c r="C196" t="s">
        <v>883</v>
      </c>
      <c r="D196">
        <v>0.89980349594113995</v>
      </c>
      <c r="E196">
        <v>8.7778733557766895E-7</v>
      </c>
    </row>
    <row r="197" spans="2:5" x14ac:dyDescent="0.25">
      <c r="B197" t="s">
        <v>884</v>
      </c>
      <c r="C197" t="s">
        <v>885</v>
      </c>
      <c r="D197">
        <v>0.89945339999999996</v>
      </c>
      <c r="E197">
        <v>9.0011059999999998E-7</v>
      </c>
    </row>
    <row r="198" spans="2:5" x14ac:dyDescent="0.25">
      <c r="B198" t="s">
        <v>886</v>
      </c>
      <c r="C198" t="s">
        <v>887</v>
      </c>
      <c r="D198">
        <v>0.89935770000000004</v>
      </c>
      <c r="E198">
        <v>9.0629426856161299E-7</v>
      </c>
    </row>
    <row r="199" spans="2:5" x14ac:dyDescent="0.25">
      <c r="B199" t="s">
        <v>888</v>
      </c>
      <c r="C199" t="s">
        <v>96</v>
      </c>
      <c r="D199">
        <v>0.89909430000000001</v>
      </c>
      <c r="E199">
        <v>9.2350859999999999E-7</v>
      </c>
    </row>
    <row r="200" spans="2:5" x14ac:dyDescent="0.25">
      <c r="B200" t="s">
        <v>889</v>
      </c>
      <c r="C200" t="s">
        <v>890</v>
      </c>
      <c r="D200">
        <v>0.89830659999999996</v>
      </c>
      <c r="E200">
        <v>9.7666936126391496E-7</v>
      </c>
    </row>
    <row r="201" spans="2:5" x14ac:dyDescent="0.25">
      <c r="B201" t="s">
        <v>891</v>
      </c>
      <c r="C201" t="s">
        <v>892</v>
      </c>
      <c r="D201">
        <v>0.89705939999999995</v>
      </c>
      <c r="E201">
        <v>1.0661797988804099E-6</v>
      </c>
    </row>
    <row r="202" spans="2:5" x14ac:dyDescent="0.25">
      <c r="B202" t="s">
        <v>893</v>
      </c>
      <c r="C202" t="s">
        <v>894</v>
      </c>
      <c r="D202">
        <v>0.896913838434927</v>
      </c>
      <c r="E202">
        <v>1.07707169128681E-6</v>
      </c>
    </row>
    <row r="203" spans="2:5" x14ac:dyDescent="0.25">
      <c r="B203" t="s">
        <v>895</v>
      </c>
      <c r="C203" t="s">
        <v>896</v>
      </c>
      <c r="D203">
        <v>0.89647650000000001</v>
      </c>
      <c r="E203">
        <v>1.1103649676045E-6</v>
      </c>
    </row>
    <row r="204" spans="2:5" x14ac:dyDescent="0.25">
      <c r="B204" t="s">
        <v>897</v>
      </c>
      <c r="C204" t="s">
        <v>898</v>
      </c>
      <c r="D204">
        <v>0.89646922370337201</v>
      </c>
      <c r="E204">
        <v>1.11092562994869E-6</v>
      </c>
    </row>
    <row r="205" spans="2:5" x14ac:dyDescent="0.25">
      <c r="B205" t="s">
        <v>899</v>
      </c>
      <c r="C205" t="s">
        <v>900</v>
      </c>
      <c r="D205">
        <v>0.89591175708380599</v>
      </c>
      <c r="E205">
        <v>1.15465388240925E-6</v>
      </c>
    </row>
    <row r="206" spans="2:5" x14ac:dyDescent="0.25">
      <c r="B206" t="s">
        <v>901</v>
      </c>
      <c r="C206" t="s">
        <v>902</v>
      </c>
      <c r="D206">
        <v>0.89580740000000003</v>
      </c>
      <c r="E206">
        <v>1.16300225110466E-6</v>
      </c>
    </row>
    <row r="207" spans="2:5" x14ac:dyDescent="0.25">
      <c r="B207" t="s">
        <v>903</v>
      </c>
      <c r="C207" t="s">
        <v>904</v>
      </c>
      <c r="D207">
        <v>0.89495029424105998</v>
      </c>
      <c r="E207">
        <v>1.2335314352504E-6</v>
      </c>
    </row>
    <row r="208" spans="2:5" x14ac:dyDescent="0.25">
      <c r="B208" t="s">
        <v>905</v>
      </c>
      <c r="C208" t="s">
        <v>906</v>
      </c>
      <c r="D208">
        <v>0.89452189990777098</v>
      </c>
      <c r="E208">
        <v>1.27013211283571E-6</v>
      </c>
    </row>
    <row r="209" spans="2:5" x14ac:dyDescent="0.25">
      <c r="B209" t="s">
        <v>907</v>
      </c>
      <c r="C209" t="s">
        <v>908</v>
      </c>
      <c r="D209">
        <v>0.89449938829945697</v>
      </c>
      <c r="E209">
        <v>1.2720808188213E-6</v>
      </c>
    </row>
    <row r="210" spans="2:5" x14ac:dyDescent="0.25">
      <c r="B210" t="s">
        <v>909</v>
      </c>
      <c r="C210" t="s">
        <v>910</v>
      </c>
      <c r="D210">
        <v>0.894126043563502</v>
      </c>
      <c r="E210">
        <v>1.3047737249809101E-6</v>
      </c>
    </row>
    <row r="211" spans="2:5" x14ac:dyDescent="0.25">
      <c r="B211" t="s">
        <v>911</v>
      </c>
      <c r="C211" t="s">
        <v>912</v>
      </c>
      <c r="D211">
        <v>0.89405999999999997</v>
      </c>
      <c r="E211">
        <v>1.3106320946748599E-6</v>
      </c>
    </row>
    <row r="212" spans="2:5" x14ac:dyDescent="0.25">
      <c r="B212" t="s">
        <v>913</v>
      </c>
      <c r="C212" t="s">
        <v>914</v>
      </c>
      <c r="D212">
        <v>0.89396730000000002</v>
      </c>
      <c r="E212">
        <v>1.318894E-6</v>
      </c>
    </row>
    <row r="213" spans="2:5" x14ac:dyDescent="0.25">
      <c r="B213" t="s">
        <v>915</v>
      </c>
      <c r="C213" t="s">
        <v>916</v>
      </c>
      <c r="D213">
        <v>0.89335960000000003</v>
      </c>
      <c r="E213">
        <v>1.3741450226753899E-6</v>
      </c>
    </row>
    <row r="214" spans="2:5" x14ac:dyDescent="0.25">
      <c r="B214" t="s">
        <v>917</v>
      </c>
      <c r="C214" t="s">
        <v>918</v>
      </c>
      <c r="D214">
        <v>0.89332420000000001</v>
      </c>
      <c r="E214">
        <v>1.377419E-6</v>
      </c>
    </row>
    <row r="215" spans="2:5" x14ac:dyDescent="0.25">
      <c r="B215" t="s">
        <v>919</v>
      </c>
      <c r="C215" t="s">
        <v>920</v>
      </c>
      <c r="D215">
        <v>0.89315750000000005</v>
      </c>
      <c r="E215">
        <v>1.392951E-6</v>
      </c>
    </row>
    <row r="216" spans="2:5" x14ac:dyDescent="0.25">
      <c r="B216" t="s">
        <v>921</v>
      </c>
      <c r="C216" t="s">
        <v>922</v>
      </c>
      <c r="D216">
        <v>0.89309833250120796</v>
      </c>
      <c r="E216">
        <v>1.3985008544066101E-6</v>
      </c>
    </row>
    <row r="217" spans="2:5" x14ac:dyDescent="0.25">
      <c r="B217" t="s">
        <v>923</v>
      </c>
      <c r="C217" t="s">
        <v>924</v>
      </c>
      <c r="D217">
        <v>0.89296498765820598</v>
      </c>
      <c r="E217">
        <v>1.41107316924168E-6</v>
      </c>
    </row>
    <row r="218" spans="2:5" x14ac:dyDescent="0.25">
      <c r="B218" t="s">
        <v>925</v>
      </c>
      <c r="C218" t="s">
        <v>926</v>
      </c>
      <c r="D218">
        <v>0.89218806753994395</v>
      </c>
      <c r="E218">
        <v>1.4862615430207599E-6</v>
      </c>
    </row>
    <row r="219" spans="2:5" x14ac:dyDescent="0.25">
      <c r="B219" t="s">
        <v>927</v>
      </c>
      <c r="C219" t="s">
        <v>928</v>
      </c>
      <c r="D219">
        <v>0.89209333193497398</v>
      </c>
      <c r="E219">
        <v>1.4956596009527E-6</v>
      </c>
    </row>
    <row r="220" spans="2:5" x14ac:dyDescent="0.25">
      <c r="B220" t="s">
        <v>929</v>
      </c>
      <c r="C220" t="s">
        <v>930</v>
      </c>
      <c r="D220">
        <v>0.89173170000000002</v>
      </c>
      <c r="E220">
        <v>1.5319990000000001E-6</v>
      </c>
    </row>
    <row r="221" spans="2:5" x14ac:dyDescent="0.25">
      <c r="B221" t="s">
        <v>931</v>
      </c>
      <c r="C221" t="s">
        <v>96</v>
      </c>
      <c r="D221">
        <v>0.89142940142318605</v>
      </c>
      <c r="E221">
        <v>1.5629592465894399E-6</v>
      </c>
    </row>
    <row r="222" spans="2:5" x14ac:dyDescent="0.25">
      <c r="B222" t="s">
        <v>932</v>
      </c>
      <c r="C222" t="s">
        <v>96</v>
      </c>
      <c r="D222">
        <v>0.89125269184366296</v>
      </c>
      <c r="E222">
        <v>1.5813011429722999E-6</v>
      </c>
    </row>
    <row r="223" spans="2:5" x14ac:dyDescent="0.25">
      <c r="B223" t="s">
        <v>933</v>
      </c>
      <c r="C223" t="s">
        <v>934</v>
      </c>
      <c r="D223">
        <v>0.89096682422601103</v>
      </c>
      <c r="E223">
        <v>1.6113625048632601E-6</v>
      </c>
    </row>
    <row r="224" spans="2:5" x14ac:dyDescent="0.25">
      <c r="B224" t="s">
        <v>935</v>
      </c>
      <c r="C224" t="s">
        <v>936</v>
      </c>
      <c r="D224">
        <v>0.89093250000000002</v>
      </c>
      <c r="E224">
        <v>1.615001E-6</v>
      </c>
    </row>
    <row r="225" spans="2:5" x14ac:dyDescent="0.25">
      <c r="B225" t="s">
        <v>937</v>
      </c>
      <c r="C225" t="s">
        <v>938</v>
      </c>
      <c r="D225">
        <v>0.89076940000000004</v>
      </c>
      <c r="E225">
        <v>1.6324043518590299E-6</v>
      </c>
    </row>
    <row r="226" spans="2:5" x14ac:dyDescent="0.25">
      <c r="B226" t="s">
        <v>939</v>
      </c>
      <c r="C226" t="s">
        <v>940</v>
      </c>
      <c r="D226">
        <v>0.89061664495121595</v>
      </c>
      <c r="E226">
        <v>1.64885063816375E-6</v>
      </c>
    </row>
    <row r="227" spans="2:5" x14ac:dyDescent="0.25">
      <c r="B227" t="s">
        <v>941</v>
      </c>
      <c r="C227" t="s">
        <v>942</v>
      </c>
      <c r="D227">
        <v>0.89033422922304195</v>
      </c>
      <c r="E227">
        <v>1.6796245056311201E-6</v>
      </c>
    </row>
    <row r="228" spans="2:5" x14ac:dyDescent="0.25">
      <c r="B228" t="s">
        <v>943</v>
      </c>
      <c r="C228" t="s">
        <v>944</v>
      </c>
      <c r="D228">
        <v>0.88983270000000003</v>
      </c>
      <c r="E228">
        <v>1.73548254524914E-6</v>
      </c>
    </row>
    <row r="229" spans="2:5" x14ac:dyDescent="0.25">
      <c r="B229" t="s">
        <v>945</v>
      </c>
      <c r="C229" t="s">
        <v>946</v>
      </c>
      <c r="D229">
        <v>0.88978380000000001</v>
      </c>
      <c r="E229">
        <v>1.7410110512552399E-6</v>
      </c>
    </row>
    <row r="230" spans="2:5" x14ac:dyDescent="0.25">
      <c r="B230" t="s">
        <v>947</v>
      </c>
      <c r="C230" t="s">
        <v>948</v>
      </c>
      <c r="D230">
        <v>0.8893993</v>
      </c>
      <c r="E230">
        <v>1.78502E-6</v>
      </c>
    </row>
    <row r="231" spans="2:5" x14ac:dyDescent="0.25">
      <c r="B231" t="s">
        <v>949</v>
      </c>
      <c r="C231" t="s">
        <v>950</v>
      </c>
      <c r="D231">
        <v>0.88903670000000001</v>
      </c>
      <c r="E231">
        <v>1.8273932043578699E-6</v>
      </c>
    </row>
    <row r="232" spans="2:5" x14ac:dyDescent="0.25">
      <c r="B232" t="s">
        <v>951</v>
      </c>
      <c r="C232" t="s">
        <v>952</v>
      </c>
      <c r="D232">
        <v>0.88868164765464197</v>
      </c>
      <c r="E232">
        <v>1.86971463463005E-6</v>
      </c>
    </row>
    <row r="233" spans="2:5" x14ac:dyDescent="0.25">
      <c r="B233" t="s">
        <v>953</v>
      </c>
      <c r="C233" t="s">
        <v>954</v>
      </c>
      <c r="D233">
        <v>0.88863830093288898</v>
      </c>
      <c r="E233">
        <v>1.8749379017403801E-6</v>
      </c>
    </row>
    <row r="234" spans="2:5" x14ac:dyDescent="0.25">
      <c r="B234" t="s">
        <v>955</v>
      </c>
      <c r="C234" t="s">
        <v>956</v>
      </c>
      <c r="D234">
        <v>0.88858729999999997</v>
      </c>
      <c r="E234">
        <v>1.88110044740603E-6</v>
      </c>
    </row>
    <row r="235" spans="2:5" x14ac:dyDescent="0.25">
      <c r="B235" t="s">
        <v>957</v>
      </c>
      <c r="C235" t="s">
        <v>958</v>
      </c>
      <c r="D235">
        <v>0.88837468017502097</v>
      </c>
      <c r="E235">
        <v>1.9069731394808199E-6</v>
      </c>
    </row>
    <row r="236" spans="2:5" x14ac:dyDescent="0.25">
      <c r="B236" t="s">
        <v>959</v>
      </c>
      <c r="C236" t="s">
        <v>960</v>
      </c>
      <c r="D236">
        <v>0.88800990000000002</v>
      </c>
      <c r="E236">
        <v>1.952074E-6</v>
      </c>
    </row>
    <row r="237" spans="2:5" x14ac:dyDescent="0.25">
      <c r="B237" t="s">
        <v>961</v>
      </c>
      <c r="C237" t="s">
        <v>962</v>
      </c>
      <c r="D237">
        <v>0.88779797231314395</v>
      </c>
      <c r="E237">
        <v>1.9786874758237698E-6</v>
      </c>
    </row>
    <row r="238" spans="2:5" x14ac:dyDescent="0.25">
      <c r="B238" t="s">
        <v>963</v>
      </c>
      <c r="C238" t="s">
        <v>96</v>
      </c>
      <c r="D238">
        <v>0.88768038348581602</v>
      </c>
      <c r="E238">
        <v>1.9935888322816698E-6</v>
      </c>
    </row>
    <row r="239" spans="2:5" x14ac:dyDescent="0.25">
      <c r="B239" t="s">
        <v>964</v>
      </c>
      <c r="C239" t="s">
        <v>965</v>
      </c>
      <c r="D239">
        <v>0.887443418339803</v>
      </c>
      <c r="E239">
        <v>2.0239092561664199E-6</v>
      </c>
    </row>
    <row r="240" spans="2:5" x14ac:dyDescent="0.25">
      <c r="B240" t="s">
        <v>966</v>
      </c>
      <c r="C240" t="s">
        <v>967</v>
      </c>
      <c r="D240">
        <v>0.88718422967230304</v>
      </c>
      <c r="E240">
        <v>2.0575230629200101E-6</v>
      </c>
    </row>
    <row r="241" spans="2:5" x14ac:dyDescent="0.25">
      <c r="B241" t="s">
        <v>968</v>
      </c>
      <c r="C241" t="s">
        <v>969</v>
      </c>
      <c r="D241">
        <v>0.88699218622200604</v>
      </c>
      <c r="E241">
        <v>2.0827351415863199E-6</v>
      </c>
    </row>
    <row r="242" spans="2:5" x14ac:dyDescent="0.25">
      <c r="B242" t="s">
        <v>970</v>
      </c>
      <c r="C242" t="s">
        <v>971</v>
      </c>
      <c r="D242">
        <v>0.88697440000000005</v>
      </c>
      <c r="E242">
        <v>2.0850808631717799E-6</v>
      </c>
    </row>
    <row r="243" spans="2:5" x14ac:dyDescent="0.25">
      <c r="B243" t="s">
        <v>972</v>
      </c>
      <c r="C243" t="s">
        <v>973</v>
      </c>
      <c r="D243">
        <v>0.88673800000000003</v>
      </c>
      <c r="E243">
        <v>2.1165159424233301E-6</v>
      </c>
    </row>
    <row r="244" spans="2:5" x14ac:dyDescent="0.25">
      <c r="B244" t="s">
        <v>974</v>
      </c>
      <c r="C244" t="s">
        <v>96</v>
      </c>
      <c r="D244">
        <v>0.88586169999999997</v>
      </c>
      <c r="E244">
        <v>2.236565E-6</v>
      </c>
    </row>
    <row r="245" spans="2:5" x14ac:dyDescent="0.25">
      <c r="B245" t="s">
        <v>975</v>
      </c>
      <c r="C245" t="s">
        <v>976</v>
      </c>
      <c r="D245">
        <v>0.88580299342272095</v>
      </c>
      <c r="E245">
        <v>2.24480459407654E-6</v>
      </c>
    </row>
    <row r="246" spans="2:5" x14ac:dyDescent="0.25">
      <c r="B246" t="s">
        <v>977</v>
      </c>
      <c r="C246" t="s">
        <v>978</v>
      </c>
      <c r="D246">
        <v>0.88577732205966497</v>
      </c>
      <c r="E246">
        <v>2.2484185393104299E-6</v>
      </c>
    </row>
    <row r="247" spans="2:5" x14ac:dyDescent="0.25">
      <c r="B247" t="s">
        <v>979</v>
      </c>
      <c r="C247" t="s">
        <v>980</v>
      </c>
      <c r="D247">
        <v>0.88484359999999995</v>
      </c>
      <c r="E247">
        <v>2.3832901155574302E-6</v>
      </c>
    </row>
    <row r="248" spans="2:5" x14ac:dyDescent="0.25">
      <c r="B248" t="s">
        <v>981</v>
      </c>
      <c r="C248" t="s">
        <v>982</v>
      </c>
      <c r="D248">
        <v>0.88482950938906202</v>
      </c>
      <c r="E248">
        <v>2.3853709189447499E-6</v>
      </c>
    </row>
    <row r="249" spans="2:5" x14ac:dyDescent="0.25">
      <c r="B249" t="s">
        <v>983</v>
      </c>
      <c r="C249" t="s">
        <v>984</v>
      </c>
      <c r="D249">
        <v>0.88479629999999998</v>
      </c>
      <c r="E249">
        <v>2.3902928714445101E-6</v>
      </c>
    </row>
    <row r="250" spans="2:5" x14ac:dyDescent="0.25">
      <c r="B250" t="s">
        <v>985</v>
      </c>
      <c r="C250" t="s">
        <v>986</v>
      </c>
      <c r="D250">
        <v>0.88409249999999995</v>
      </c>
      <c r="E250">
        <v>2.4967197756164702E-6</v>
      </c>
    </row>
    <row r="251" spans="2:5" x14ac:dyDescent="0.25">
      <c r="B251" t="s">
        <v>987</v>
      </c>
      <c r="C251" t="s">
        <v>96</v>
      </c>
      <c r="D251">
        <v>0.88391140000000001</v>
      </c>
      <c r="E251">
        <v>2.52474895822995E-6</v>
      </c>
    </row>
    <row r="252" spans="2:5" x14ac:dyDescent="0.25">
      <c r="B252" t="s">
        <v>988</v>
      </c>
      <c r="C252" t="s">
        <v>989</v>
      </c>
      <c r="D252">
        <v>0.88362890000000005</v>
      </c>
      <c r="E252">
        <v>2.5690199057760999E-6</v>
      </c>
    </row>
    <row r="253" spans="2:5" x14ac:dyDescent="0.25">
      <c r="B253" t="s">
        <v>990</v>
      </c>
      <c r="C253" t="s">
        <v>991</v>
      </c>
      <c r="D253">
        <v>0.88355289999999997</v>
      </c>
      <c r="E253">
        <v>2.5810279999999999E-6</v>
      </c>
    </row>
    <row r="254" spans="2:5" x14ac:dyDescent="0.25">
      <c r="B254" t="s">
        <v>992</v>
      </c>
      <c r="C254" t="s">
        <v>993</v>
      </c>
      <c r="D254">
        <v>0.883234808004557</v>
      </c>
      <c r="E254">
        <v>2.63186437249787E-6</v>
      </c>
    </row>
    <row r="255" spans="2:5" x14ac:dyDescent="0.25">
      <c r="B255" t="s">
        <v>994</v>
      </c>
      <c r="C255" t="s">
        <v>995</v>
      </c>
      <c r="D255">
        <v>0.88223090000000004</v>
      </c>
      <c r="E255">
        <v>2.7979270611509499E-6</v>
      </c>
    </row>
    <row r="256" spans="2:5" x14ac:dyDescent="0.25">
      <c r="B256" t="s">
        <v>996</v>
      </c>
      <c r="C256" t="s">
        <v>96</v>
      </c>
      <c r="D256">
        <v>0.88139385786066204</v>
      </c>
      <c r="E256">
        <v>2.9431309691911798E-6</v>
      </c>
    </row>
    <row r="257" spans="2:5" x14ac:dyDescent="0.25">
      <c r="B257" t="s">
        <v>997</v>
      </c>
      <c r="C257" t="s">
        <v>998</v>
      </c>
      <c r="D257">
        <v>0.88134349999999995</v>
      </c>
      <c r="E257">
        <v>2.9520650000000002E-6</v>
      </c>
    </row>
    <row r="258" spans="2:5" x14ac:dyDescent="0.25">
      <c r="B258" t="s">
        <v>999</v>
      </c>
      <c r="C258" t="s">
        <v>1000</v>
      </c>
      <c r="D258">
        <v>0.88129000294150595</v>
      </c>
      <c r="E258">
        <v>2.9615876187984098E-6</v>
      </c>
    </row>
    <row r="259" spans="2:5" x14ac:dyDescent="0.25">
      <c r="B259" t="s">
        <v>1001</v>
      </c>
      <c r="C259" t="s">
        <v>1002</v>
      </c>
      <c r="D259">
        <v>0.88114309999999996</v>
      </c>
      <c r="E259">
        <v>2.9878710000000001E-6</v>
      </c>
    </row>
    <row r="260" spans="2:5" x14ac:dyDescent="0.25">
      <c r="B260" t="s">
        <v>1003</v>
      </c>
      <c r="C260" t="s">
        <v>1004</v>
      </c>
      <c r="D260">
        <v>0.88110174093469895</v>
      </c>
      <c r="E260">
        <v>2.99529638985062E-6</v>
      </c>
    </row>
    <row r="261" spans="2:5" x14ac:dyDescent="0.25">
      <c r="B261" t="s">
        <v>1005</v>
      </c>
      <c r="C261" t="s">
        <v>1006</v>
      </c>
      <c r="D261">
        <v>0.88090817778528596</v>
      </c>
      <c r="E261">
        <v>3.0302948663863299E-6</v>
      </c>
    </row>
    <row r="262" spans="2:5" x14ac:dyDescent="0.25">
      <c r="B262" t="s">
        <v>1007</v>
      </c>
      <c r="C262" t="s">
        <v>1008</v>
      </c>
      <c r="D262">
        <v>0.88053599999999999</v>
      </c>
      <c r="E262">
        <v>3.098576E-6</v>
      </c>
    </row>
    <row r="263" spans="2:5" x14ac:dyDescent="0.25">
      <c r="B263" t="s">
        <v>1009</v>
      </c>
      <c r="C263" t="s">
        <v>1010</v>
      </c>
      <c r="D263">
        <v>0.88047330000000001</v>
      </c>
      <c r="E263">
        <v>3.11020274129096E-6</v>
      </c>
    </row>
    <row r="264" spans="2:5" x14ac:dyDescent="0.25">
      <c r="B264" t="s">
        <v>1011</v>
      </c>
      <c r="C264" t="s">
        <v>1012</v>
      </c>
      <c r="D264">
        <v>0.88038479999999997</v>
      </c>
      <c r="E264">
        <v>3.1266751645784699E-6</v>
      </c>
    </row>
    <row r="265" spans="2:5" x14ac:dyDescent="0.25">
      <c r="B265" t="s">
        <v>1013</v>
      </c>
      <c r="C265" t="s">
        <v>1014</v>
      </c>
      <c r="D265">
        <v>0.880045962997137</v>
      </c>
      <c r="E265">
        <v>3.1904615780791899E-6</v>
      </c>
    </row>
    <row r="266" spans="2:5" x14ac:dyDescent="0.25">
      <c r="B266" t="s">
        <v>1015</v>
      </c>
      <c r="C266" t="s">
        <v>1016</v>
      </c>
      <c r="D266">
        <v>0.87897210000000003</v>
      </c>
      <c r="E266">
        <v>3.3999849999999999E-6</v>
      </c>
    </row>
    <row r="267" spans="2:5" x14ac:dyDescent="0.25">
      <c r="B267" t="s">
        <v>1017</v>
      </c>
      <c r="C267" t="s">
        <v>1018</v>
      </c>
      <c r="D267">
        <v>0.87888341359071498</v>
      </c>
      <c r="E267">
        <v>3.4178040257048401E-6</v>
      </c>
    </row>
    <row r="268" spans="2:5" x14ac:dyDescent="0.25">
      <c r="B268" t="s">
        <v>1019</v>
      </c>
      <c r="C268" t="s">
        <v>1020</v>
      </c>
      <c r="D268">
        <v>0.87840794611535</v>
      </c>
      <c r="E268">
        <v>3.51468373595232E-6</v>
      </c>
    </row>
    <row r="269" spans="2:5" x14ac:dyDescent="0.25">
      <c r="B269" t="s">
        <v>1021</v>
      </c>
      <c r="C269" t="s">
        <v>1022</v>
      </c>
      <c r="D269">
        <v>0.87814841607359395</v>
      </c>
      <c r="E269">
        <v>3.5685450789712902E-6</v>
      </c>
    </row>
    <row r="270" spans="2:5" x14ac:dyDescent="0.25">
      <c r="B270" t="s">
        <v>1023</v>
      </c>
      <c r="C270" t="s">
        <v>1024</v>
      </c>
      <c r="D270">
        <v>0.87806660000000003</v>
      </c>
      <c r="E270">
        <v>3.5856735673576099E-6</v>
      </c>
    </row>
    <row r="271" spans="2:5" x14ac:dyDescent="0.25">
      <c r="B271" t="s">
        <v>1025</v>
      </c>
      <c r="C271" t="s">
        <v>1026</v>
      </c>
      <c r="D271">
        <v>0.87702369999999996</v>
      </c>
      <c r="E271">
        <v>3.8101799999999998E-6</v>
      </c>
    </row>
    <row r="272" spans="2:5" x14ac:dyDescent="0.25">
      <c r="B272" t="s">
        <v>1027</v>
      </c>
      <c r="C272" t="s">
        <v>1028</v>
      </c>
      <c r="D272">
        <v>0.87673849999999998</v>
      </c>
      <c r="E272">
        <v>3.8736020849629503E-6</v>
      </c>
    </row>
    <row r="273" spans="2:5" x14ac:dyDescent="0.25">
      <c r="B273" t="s">
        <v>1029</v>
      </c>
      <c r="C273" t="s">
        <v>1030</v>
      </c>
      <c r="D273">
        <v>0.87592700000000001</v>
      </c>
      <c r="E273">
        <v>4.0590590000000002E-6</v>
      </c>
    </row>
    <row r="274" spans="2:5" x14ac:dyDescent="0.25">
      <c r="B274" t="s">
        <v>1031</v>
      </c>
      <c r="C274" t="s">
        <v>1032</v>
      </c>
      <c r="D274">
        <v>0.87521020000000005</v>
      </c>
      <c r="E274">
        <v>4.2291008661203797E-6</v>
      </c>
    </row>
    <row r="275" spans="2:5" x14ac:dyDescent="0.25">
      <c r="B275" t="s">
        <v>1033</v>
      </c>
      <c r="C275" t="s">
        <v>1034</v>
      </c>
      <c r="D275">
        <v>0.87324480000000004</v>
      </c>
      <c r="E275">
        <v>4.7268431398456702E-6</v>
      </c>
    </row>
    <row r="276" spans="2:5" x14ac:dyDescent="0.25">
      <c r="B276" t="s">
        <v>1035</v>
      </c>
      <c r="C276" t="s">
        <v>1036</v>
      </c>
      <c r="D276">
        <v>0.87320204663521495</v>
      </c>
      <c r="E276">
        <v>4.73819582584328E-6</v>
      </c>
    </row>
    <row r="277" spans="2:5" x14ac:dyDescent="0.25">
      <c r="B277" t="s">
        <v>1037</v>
      </c>
      <c r="C277" t="s">
        <v>1038</v>
      </c>
      <c r="D277">
        <v>0.87319137838435801</v>
      </c>
      <c r="E277">
        <v>4.7410336557212204E-6</v>
      </c>
    </row>
    <row r="278" spans="2:5" x14ac:dyDescent="0.25">
      <c r="B278" t="s">
        <v>1039</v>
      </c>
      <c r="C278" t="s">
        <v>1040</v>
      </c>
      <c r="D278">
        <v>0.87270040000000004</v>
      </c>
      <c r="E278">
        <v>4.8732239553440902E-6</v>
      </c>
    </row>
    <row r="279" spans="2:5" x14ac:dyDescent="0.25">
      <c r="B279" t="s">
        <v>1041</v>
      </c>
      <c r="C279" t="s">
        <v>1042</v>
      </c>
      <c r="D279">
        <v>0.87245980000000001</v>
      </c>
      <c r="E279">
        <v>4.9391339744088997E-6</v>
      </c>
    </row>
    <row r="280" spans="2:5" x14ac:dyDescent="0.25">
      <c r="B280" t="s">
        <v>1043</v>
      </c>
      <c r="C280" t="s">
        <v>1044</v>
      </c>
      <c r="D280">
        <v>0.87196077042408404</v>
      </c>
      <c r="E280">
        <v>5.0782521165429402E-6</v>
      </c>
    </row>
    <row r="281" spans="2:5" x14ac:dyDescent="0.25">
      <c r="B281" t="s">
        <v>1045</v>
      </c>
      <c r="C281" t="s">
        <v>1046</v>
      </c>
      <c r="D281">
        <v>0.87173958068262603</v>
      </c>
      <c r="E281">
        <v>5.1409782530756902E-6</v>
      </c>
    </row>
    <row r="282" spans="2:5" x14ac:dyDescent="0.25">
      <c r="B282" t="s">
        <v>1047</v>
      </c>
      <c r="C282" t="s">
        <v>1048</v>
      </c>
      <c r="D282">
        <v>0.87075740000000001</v>
      </c>
      <c r="E282">
        <v>5.4275280000000001E-6</v>
      </c>
    </row>
    <row r="283" spans="2:5" x14ac:dyDescent="0.25">
      <c r="B283" t="s">
        <v>1049</v>
      </c>
      <c r="C283" t="s">
        <v>1050</v>
      </c>
      <c r="D283">
        <v>0.87062340000000005</v>
      </c>
      <c r="E283">
        <v>5.4676796674577597E-6</v>
      </c>
    </row>
    <row r="284" spans="2:5" x14ac:dyDescent="0.25">
      <c r="B284" t="s">
        <v>1051</v>
      </c>
      <c r="C284" t="s">
        <v>96</v>
      </c>
      <c r="D284">
        <v>0.87019599999999997</v>
      </c>
      <c r="E284">
        <v>5.5973701504772898E-6</v>
      </c>
    </row>
    <row r="285" spans="2:5" x14ac:dyDescent="0.25">
      <c r="B285" t="s">
        <v>1052</v>
      </c>
      <c r="C285" t="s">
        <v>1053</v>
      </c>
      <c r="D285">
        <v>0.86962700000000004</v>
      </c>
      <c r="E285">
        <v>5.7740629999999999E-6</v>
      </c>
    </row>
    <row r="286" spans="2:5" x14ac:dyDescent="0.25">
      <c r="B286" t="s">
        <v>1054</v>
      </c>
      <c r="C286" t="s">
        <v>1055</v>
      </c>
      <c r="D286">
        <v>0.86938490000000002</v>
      </c>
      <c r="E286">
        <v>5.8507026040737904E-6</v>
      </c>
    </row>
    <row r="287" spans="2:5" x14ac:dyDescent="0.25">
      <c r="B287" t="s">
        <v>1056</v>
      </c>
      <c r="C287" t="s">
        <v>1057</v>
      </c>
      <c r="D287">
        <v>0.86929860000000003</v>
      </c>
      <c r="E287">
        <v>5.8782164144819604E-6</v>
      </c>
    </row>
    <row r="288" spans="2:5" x14ac:dyDescent="0.25">
      <c r="B288" t="s">
        <v>1058</v>
      </c>
      <c r="C288" t="s">
        <v>1059</v>
      </c>
      <c r="D288">
        <v>0.86912970000000001</v>
      </c>
      <c r="E288">
        <v>5.9323729999999996E-6</v>
      </c>
    </row>
    <row r="289" spans="2:5" x14ac:dyDescent="0.25">
      <c r="B289" t="s">
        <v>1060</v>
      </c>
      <c r="C289" t="s">
        <v>1061</v>
      </c>
      <c r="D289">
        <v>0.86902369999999995</v>
      </c>
      <c r="E289">
        <v>5.9665859233520604E-6</v>
      </c>
    </row>
    <row r="290" spans="2:5" x14ac:dyDescent="0.25">
      <c r="B290" t="s">
        <v>1062</v>
      </c>
      <c r="C290" t="s">
        <v>1063</v>
      </c>
      <c r="D290">
        <v>0.86825830000000004</v>
      </c>
      <c r="E290">
        <v>6.2186921543046697E-6</v>
      </c>
    </row>
    <row r="291" spans="2:5" x14ac:dyDescent="0.25">
      <c r="B291" t="s">
        <v>1064</v>
      </c>
      <c r="C291" t="s">
        <v>1065</v>
      </c>
      <c r="D291">
        <v>0.8681875</v>
      </c>
      <c r="E291">
        <v>6.2424602422884896E-6</v>
      </c>
    </row>
    <row r="292" spans="2:5" x14ac:dyDescent="0.25">
      <c r="B292" t="s">
        <v>1066</v>
      </c>
      <c r="C292" t="s">
        <v>1067</v>
      </c>
      <c r="D292">
        <v>0.86813680000000004</v>
      </c>
      <c r="E292">
        <v>6.2595282751218297E-6</v>
      </c>
    </row>
    <row r="293" spans="2:5" x14ac:dyDescent="0.25">
      <c r="B293" t="s">
        <v>1068</v>
      </c>
      <c r="C293" t="s">
        <v>96</v>
      </c>
      <c r="D293">
        <v>0.86777789999999999</v>
      </c>
      <c r="E293">
        <v>6.3815018219378497E-6</v>
      </c>
    </row>
    <row r="294" spans="2:5" x14ac:dyDescent="0.25">
      <c r="B294" t="s">
        <v>1069</v>
      </c>
      <c r="C294" t="s">
        <v>1070</v>
      </c>
      <c r="D294">
        <v>0.86769470000000004</v>
      </c>
      <c r="E294">
        <v>6.4100596920382001E-6</v>
      </c>
    </row>
    <row r="295" spans="2:5" x14ac:dyDescent="0.25">
      <c r="B295" t="s">
        <v>1071</v>
      </c>
      <c r="C295" t="s">
        <v>1072</v>
      </c>
      <c r="D295">
        <v>0.86759097624386405</v>
      </c>
      <c r="E295">
        <v>6.4458298001425699E-6</v>
      </c>
    </row>
    <row r="296" spans="2:5" x14ac:dyDescent="0.25">
      <c r="B296" t="s">
        <v>1073</v>
      </c>
      <c r="C296" t="s">
        <v>1074</v>
      </c>
      <c r="D296">
        <v>0.866964971652883</v>
      </c>
      <c r="E296">
        <v>6.6652770786214397E-6</v>
      </c>
    </row>
    <row r="297" spans="2:5" x14ac:dyDescent="0.25">
      <c r="B297" t="s">
        <v>1075</v>
      </c>
      <c r="C297" t="s">
        <v>1076</v>
      </c>
      <c r="D297">
        <v>0.86665792249009199</v>
      </c>
      <c r="E297">
        <v>6.7752159789054199E-6</v>
      </c>
    </row>
    <row r="298" spans="2:5" x14ac:dyDescent="0.25">
      <c r="B298" t="s">
        <v>1077</v>
      </c>
      <c r="C298" t="s">
        <v>1078</v>
      </c>
      <c r="D298">
        <v>0.86654319999999996</v>
      </c>
      <c r="E298">
        <v>6.8166686689830001E-6</v>
      </c>
    </row>
    <row r="299" spans="2:5" x14ac:dyDescent="0.25">
      <c r="B299" t="s">
        <v>1079</v>
      </c>
      <c r="C299" t="s">
        <v>1080</v>
      </c>
      <c r="D299">
        <v>0.86645620000000001</v>
      </c>
      <c r="E299">
        <v>6.8482753893984203E-6</v>
      </c>
    </row>
    <row r="300" spans="2:5" x14ac:dyDescent="0.25">
      <c r="B300" t="s">
        <v>1081</v>
      </c>
      <c r="C300" t="s">
        <v>96</v>
      </c>
      <c r="D300">
        <v>0.86640340000000005</v>
      </c>
      <c r="E300">
        <v>6.8675169180032099E-6</v>
      </c>
    </row>
    <row r="301" spans="2:5" x14ac:dyDescent="0.25">
      <c r="B301" t="s">
        <v>1082</v>
      </c>
      <c r="C301" t="s">
        <v>1083</v>
      </c>
      <c r="D301">
        <v>0.86639782826127298</v>
      </c>
      <c r="E301">
        <v>6.8695456680147004E-6</v>
      </c>
    </row>
    <row r="302" spans="2:5" x14ac:dyDescent="0.25">
      <c r="B302" t="s">
        <v>1084</v>
      </c>
      <c r="C302" t="s">
        <v>1085</v>
      </c>
      <c r="D302">
        <v>0.86638077827375604</v>
      </c>
      <c r="E302">
        <v>6.8757680888870203E-6</v>
      </c>
    </row>
    <row r="303" spans="2:5" x14ac:dyDescent="0.25">
      <c r="B303" t="s">
        <v>1086</v>
      </c>
      <c r="C303" t="s">
        <v>1087</v>
      </c>
      <c r="D303">
        <v>0.86580699999999999</v>
      </c>
      <c r="E303">
        <v>7.0879926555364097E-6</v>
      </c>
    </row>
    <row r="304" spans="2:5" x14ac:dyDescent="0.25">
      <c r="B304" t="s">
        <v>1088</v>
      </c>
      <c r="C304" t="s">
        <v>1089</v>
      </c>
      <c r="D304">
        <v>0.86573219999999995</v>
      </c>
      <c r="E304">
        <v>7.1160549999999998E-6</v>
      </c>
    </row>
    <row r="305" spans="2:5" x14ac:dyDescent="0.25">
      <c r="B305" t="s">
        <v>1090</v>
      </c>
      <c r="C305" t="s">
        <v>1091</v>
      </c>
      <c r="D305">
        <v>0.86522379999999999</v>
      </c>
      <c r="E305">
        <v>7.3093677468735997E-6</v>
      </c>
    </row>
    <row r="306" spans="2:5" x14ac:dyDescent="0.25">
      <c r="B306" t="s">
        <v>1092</v>
      </c>
      <c r="C306" t="s">
        <v>1093</v>
      </c>
      <c r="D306">
        <v>0.86505263679361599</v>
      </c>
      <c r="E306">
        <v>7.3754457091234799E-6</v>
      </c>
    </row>
    <row r="307" spans="2:5" x14ac:dyDescent="0.25">
      <c r="B307" t="s">
        <v>1094</v>
      </c>
      <c r="C307" t="s">
        <v>1095</v>
      </c>
      <c r="D307">
        <v>0.86496762233762303</v>
      </c>
      <c r="E307">
        <v>7.4084546217226003E-6</v>
      </c>
    </row>
    <row r="308" spans="2:5" x14ac:dyDescent="0.25">
      <c r="B308" t="s">
        <v>1096</v>
      </c>
      <c r="C308" t="s">
        <v>1097</v>
      </c>
      <c r="D308">
        <v>0.86452312557354005</v>
      </c>
      <c r="E308">
        <v>7.5830943488873904E-6</v>
      </c>
    </row>
    <row r="309" spans="2:5" x14ac:dyDescent="0.25">
      <c r="B309" t="s">
        <v>1098</v>
      </c>
      <c r="C309" t="s">
        <v>1099</v>
      </c>
      <c r="D309">
        <v>0.86412350000000004</v>
      </c>
      <c r="E309">
        <v>7.7430892348001405E-6</v>
      </c>
    </row>
    <row r="310" spans="2:5" x14ac:dyDescent="0.25">
      <c r="B310" t="s">
        <v>1100</v>
      </c>
      <c r="C310" t="s">
        <v>96</v>
      </c>
      <c r="D310">
        <v>0.86404308657668305</v>
      </c>
      <c r="E310">
        <v>7.7756177779467805E-6</v>
      </c>
    </row>
    <row r="311" spans="2:5" x14ac:dyDescent="0.25">
      <c r="B311" t="s">
        <v>1101</v>
      </c>
      <c r="C311" t="s">
        <v>1102</v>
      </c>
      <c r="D311">
        <v>0.86353627887731599</v>
      </c>
      <c r="E311">
        <v>7.9833712759142397E-6</v>
      </c>
    </row>
    <row r="312" spans="2:5" x14ac:dyDescent="0.25">
      <c r="B312" t="s">
        <v>1103</v>
      </c>
      <c r="C312" t="s">
        <v>96</v>
      </c>
      <c r="D312">
        <v>0.86344955152257796</v>
      </c>
      <c r="E312">
        <v>8.0193916482736798E-6</v>
      </c>
    </row>
    <row r="313" spans="2:5" x14ac:dyDescent="0.25">
      <c r="B313" t="s">
        <v>1104</v>
      </c>
      <c r="C313" t="s">
        <v>1105</v>
      </c>
      <c r="D313">
        <v>0.86310754531285006</v>
      </c>
      <c r="E313">
        <v>8.1627866564291305E-6</v>
      </c>
    </row>
    <row r="314" spans="2:5" x14ac:dyDescent="0.25">
      <c r="B314" t="s">
        <v>1106</v>
      </c>
      <c r="C314" t="s">
        <v>1107</v>
      </c>
      <c r="D314">
        <v>0.86303609999999997</v>
      </c>
      <c r="E314">
        <v>8.1930163110163695E-6</v>
      </c>
    </row>
    <row r="315" spans="2:5" x14ac:dyDescent="0.25">
      <c r="B315" t="s">
        <v>1108</v>
      </c>
      <c r="C315" t="s">
        <v>1109</v>
      </c>
      <c r="D315">
        <v>0.86270279999999999</v>
      </c>
      <c r="E315">
        <v>8.3353120000000008E-6</v>
      </c>
    </row>
    <row r="316" spans="2:5" x14ac:dyDescent="0.25">
      <c r="B316" t="s">
        <v>1110</v>
      </c>
      <c r="C316" t="s">
        <v>1111</v>
      </c>
      <c r="D316">
        <v>0.86262720000000004</v>
      </c>
      <c r="E316">
        <v>8.3678649999999992E-6</v>
      </c>
    </row>
    <row r="317" spans="2:5" x14ac:dyDescent="0.25">
      <c r="B317" t="s">
        <v>1112</v>
      </c>
      <c r="C317" t="s">
        <v>1113</v>
      </c>
      <c r="D317">
        <v>0.86249489999999995</v>
      </c>
      <c r="E317">
        <v>8.4251280911932899E-6</v>
      </c>
    </row>
    <row r="318" spans="2:5" x14ac:dyDescent="0.25">
      <c r="B318" t="s">
        <v>1114</v>
      </c>
      <c r="C318" t="s">
        <v>1115</v>
      </c>
      <c r="D318">
        <v>0.86241551776943703</v>
      </c>
      <c r="E318">
        <v>8.4596148433193408E-6</v>
      </c>
    </row>
    <row r="319" spans="2:5" x14ac:dyDescent="0.25">
      <c r="B319" t="s">
        <v>1116</v>
      </c>
      <c r="C319" t="s">
        <v>1117</v>
      </c>
      <c r="D319">
        <v>0.86229655281807505</v>
      </c>
      <c r="E319">
        <v>8.5115547857155605E-6</v>
      </c>
    </row>
    <row r="320" spans="2:5" x14ac:dyDescent="0.25">
      <c r="B320" t="s">
        <v>1118</v>
      </c>
      <c r="C320" t="s">
        <v>1119</v>
      </c>
      <c r="D320">
        <v>0.86213450000000003</v>
      </c>
      <c r="E320">
        <v>8.5827628500768597E-6</v>
      </c>
    </row>
    <row r="321" spans="2:5" x14ac:dyDescent="0.25">
      <c r="B321" t="s">
        <v>1120</v>
      </c>
      <c r="C321" t="s">
        <v>1121</v>
      </c>
      <c r="D321">
        <v>0.8621084</v>
      </c>
      <c r="E321">
        <v>8.5942464148118995E-6</v>
      </c>
    </row>
    <row r="322" spans="2:5" x14ac:dyDescent="0.25">
      <c r="B322" t="s">
        <v>1122</v>
      </c>
      <c r="C322" t="s">
        <v>1123</v>
      </c>
      <c r="D322">
        <v>0.86157419999999996</v>
      </c>
      <c r="E322">
        <v>8.8327980000000007E-6</v>
      </c>
    </row>
    <row r="323" spans="2:5" x14ac:dyDescent="0.25">
      <c r="B323" t="s">
        <v>1124</v>
      </c>
      <c r="C323" t="s">
        <v>1125</v>
      </c>
      <c r="D323">
        <v>0.86137379999999997</v>
      </c>
      <c r="E323">
        <v>8.9237199179586693E-6</v>
      </c>
    </row>
    <row r="324" spans="2:5" x14ac:dyDescent="0.25">
      <c r="B324" t="s">
        <v>1126</v>
      </c>
      <c r="C324" t="s">
        <v>1127</v>
      </c>
      <c r="D324">
        <v>0.86126261439856</v>
      </c>
      <c r="E324">
        <v>8.9745009548622203E-6</v>
      </c>
    </row>
    <row r="325" spans="2:5" x14ac:dyDescent="0.25">
      <c r="B325" t="s">
        <v>1128</v>
      </c>
      <c r="C325" t="s">
        <v>1129</v>
      </c>
      <c r="D325">
        <v>0.86104120166715103</v>
      </c>
      <c r="E325">
        <v>9.0763713600772692E-6</v>
      </c>
    </row>
    <row r="326" spans="2:5" x14ac:dyDescent="0.25">
      <c r="B326" t="s">
        <v>1130</v>
      </c>
      <c r="C326" t="s">
        <v>1131</v>
      </c>
      <c r="D326">
        <v>0.86101031996101196</v>
      </c>
      <c r="E326">
        <v>9.0906575881911507E-6</v>
      </c>
    </row>
    <row r="327" spans="2:5" x14ac:dyDescent="0.25">
      <c r="B327" t="s">
        <v>1132</v>
      </c>
      <c r="C327" t="s">
        <v>1133</v>
      </c>
      <c r="D327">
        <v>0.860771392992422</v>
      </c>
      <c r="E327">
        <v>9.2018351894338395E-6</v>
      </c>
    </row>
    <row r="328" spans="2:5" x14ac:dyDescent="0.25">
      <c r="B328" t="s">
        <v>1134</v>
      </c>
      <c r="C328" t="s">
        <v>1135</v>
      </c>
      <c r="D328">
        <v>0.85961316792385201</v>
      </c>
      <c r="E328">
        <v>9.7573056101015596E-6</v>
      </c>
    </row>
    <row r="329" spans="2:5" x14ac:dyDescent="0.25">
      <c r="B329" t="s">
        <v>1136</v>
      </c>
      <c r="C329" t="s">
        <v>1137</v>
      </c>
      <c r="D329">
        <v>0.85958109999999999</v>
      </c>
      <c r="E329">
        <v>9.773066E-6</v>
      </c>
    </row>
    <row r="330" spans="2:5" x14ac:dyDescent="0.25">
      <c r="B330" t="s">
        <v>1138</v>
      </c>
      <c r="C330" t="s">
        <v>1139</v>
      </c>
      <c r="D330">
        <v>0.85921829999999999</v>
      </c>
      <c r="E330">
        <v>9.9530650000000006E-6</v>
      </c>
    </row>
    <row r="331" spans="2:5" x14ac:dyDescent="0.25">
      <c r="B331" t="s">
        <v>1140</v>
      </c>
      <c r="C331" t="s">
        <v>1141</v>
      </c>
      <c r="D331">
        <v>0.85920148085419001</v>
      </c>
      <c r="E331">
        <v>9.9614872155731602E-6</v>
      </c>
    </row>
    <row r="332" spans="2:5" x14ac:dyDescent="0.25">
      <c r="B332" t="s">
        <v>1142</v>
      </c>
      <c r="C332" t="s">
        <v>1143</v>
      </c>
      <c r="D332">
        <v>0.85912487512723901</v>
      </c>
      <c r="E332">
        <v>9.9998785668105793E-6</v>
      </c>
    </row>
    <row r="333" spans="2:5" x14ac:dyDescent="0.25">
      <c r="B333" t="s">
        <v>1144</v>
      </c>
      <c r="C333" t="s">
        <v>1145</v>
      </c>
      <c r="D333">
        <v>0.85900291560558095</v>
      </c>
      <c r="E333">
        <v>1.0061258536271001E-5</v>
      </c>
    </row>
    <row r="334" spans="2:5" x14ac:dyDescent="0.25">
      <c r="B334" t="s">
        <v>1146</v>
      </c>
      <c r="C334" t="s">
        <v>1147</v>
      </c>
      <c r="D334">
        <v>0.85892299999999999</v>
      </c>
      <c r="E334">
        <v>1.0101656184409599E-5</v>
      </c>
    </row>
    <row r="335" spans="2:5" x14ac:dyDescent="0.25">
      <c r="B335" t="s">
        <v>1148</v>
      </c>
      <c r="C335" t="s">
        <v>1149</v>
      </c>
      <c r="D335">
        <v>0.8587844</v>
      </c>
      <c r="E335">
        <v>1.0172023349302901E-5</v>
      </c>
    </row>
    <row r="336" spans="2:5" x14ac:dyDescent="0.25">
      <c r="B336" t="s">
        <v>1150</v>
      </c>
      <c r="C336" t="s">
        <v>1151</v>
      </c>
      <c r="D336">
        <v>0.85869210843811306</v>
      </c>
      <c r="E336">
        <v>1.0219130991485399E-5</v>
      </c>
    </row>
    <row r="337" spans="2:5" x14ac:dyDescent="0.25">
      <c r="B337" t="s">
        <v>1152</v>
      </c>
      <c r="C337" t="s">
        <v>1153</v>
      </c>
      <c r="D337">
        <v>0.85841069954249505</v>
      </c>
      <c r="E337">
        <v>1.03638810138674E-5</v>
      </c>
    </row>
    <row r="338" spans="2:5" x14ac:dyDescent="0.25">
      <c r="B338" t="s">
        <v>1154</v>
      </c>
      <c r="C338" t="s">
        <v>1155</v>
      </c>
      <c r="D338">
        <v>0.85813030000000001</v>
      </c>
      <c r="E338">
        <v>1.0509829999999999E-5</v>
      </c>
    </row>
    <row r="339" spans="2:5" x14ac:dyDescent="0.25">
      <c r="B339" t="s">
        <v>1156</v>
      </c>
      <c r="C339" t="s">
        <v>1157</v>
      </c>
      <c r="D339">
        <v>0.85779989999999995</v>
      </c>
      <c r="E339">
        <v>1.06840517415554E-5</v>
      </c>
    </row>
    <row r="340" spans="2:5" x14ac:dyDescent="0.25">
      <c r="B340" t="s">
        <v>1158</v>
      </c>
      <c r="C340" t="s">
        <v>1159</v>
      </c>
      <c r="D340">
        <v>0.85757858082795002</v>
      </c>
      <c r="E340">
        <v>1.08021352873575E-5</v>
      </c>
    </row>
    <row r="341" spans="2:5" x14ac:dyDescent="0.25">
      <c r="B341" t="s">
        <v>1160</v>
      </c>
      <c r="C341" t="s">
        <v>1161</v>
      </c>
      <c r="D341">
        <v>0.85740159999999999</v>
      </c>
      <c r="E341">
        <v>1.08973373974114E-5</v>
      </c>
    </row>
    <row r="342" spans="2:5" x14ac:dyDescent="0.25">
      <c r="B342" t="s">
        <v>1162</v>
      </c>
      <c r="C342" t="s">
        <v>1163</v>
      </c>
      <c r="D342">
        <v>0.85734041934206695</v>
      </c>
      <c r="E342">
        <v>1.0930427531975101E-5</v>
      </c>
    </row>
    <row r="343" spans="2:5" x14ac:dyDescent="0.25">
      <c r="B343" t="s">
        <v>1164</v>
      </c>
      <c r="C343" t="s">
        <v>1165</v>
      </c>
      <c r="D343">
        <v>0.85727758410426502</v>
      </c>
      <c r="E343">
        <v>1.0964490380172601E-5</v>
      </c>
    </row>
    <row r="344" spans="2:5" x14ac:dyDescent="0.25">
      <c r="B344" t="s">
        <v>1166</v>
      </c>
      <c r="C344" t="s">
        <v>1167</v>
      </c>
      <c r="D344">
        <v>0.85679500381112905</v>
      </c>
      <c r="E344">
        <v>1.12291140399144E-5</v>
      </c>
    </row>
    <row r="345" spans="2:5" x14ac:dyDescent="0.25">
      <c r="B345" t="s">
        <v>1168</v>
      </c>
      <c r="C345" t="s">
        <v>1169</v>
      </c>
      <c r="D345">
        <v>0.85649370000000002</v>
      </c>
      <c r="E345">
        <v>1.1397085223493601E-5</v>
      </c>
    </row>
    <row r="346" spans="2:5" x14ac:dyDescent="0.25">
      <c r="B346" t="s">
        <v>1170</v>
      </c>
      <c r="C346" t="s">
        <v>1171</v>
      </c>
      <c r="D346">
        <v>0.85640570000000005</v>
      </c>
      <c r="E346">
        <v>1.14465329697446E-5</v>
      </c>
    </row>
    <row r="347" spans="2:5" x14ac:dyDescent="0.25">
      <c r="B347" t="s">
        <v>1172</v>
      </c>
      <c r="C347" t="s">
        <v>96</v>
      </c>
      <c r="D347">
        <v>0.85607882215004905</v>
      </c>
      <c r="E347">
        <v>1.16318205266864E-5</v>
      </c>
    </row>
    <row r="348" spans="2:5" x14ac:dyDescent="0.25">
      <c r="B348" t="s">
        <v>1173</v>
      </c>
      <c r="C348" t="s">
        <v>1174</v>
      </c>
      <c r="D348">
        <v>0.85602979999999995</v>
      </c>
      <c r="E348">
        <v>1.16598211195202E-5</v>
      </c>
    </row>
    <row r="349" spans="2:5" x14ac:dyDescent="0.25">
      <c r="B349" t="s">
        <v>1175</v>
      </c>
      <c r="C349" t="s">
        <v>1176</v>
      </c>
      <c r="D349">
        <v>0.85585500000000003</v>
      </c>
      <c r="E349">
        <v>1.176015E-5</v>
      </c>
    </row>
    <row r="350" spans="2:5" x14ac:dyDescent="0.25">
      <c r="B350" t="s">
        <v>1177</v>
      </c>
      <c r="C350" t="s">
        <v>1178</v>
      </c>
      <c r="D350">
        <v>0.85584143180188099</v>
      </c>
      <c r="E350">
        <v>1.17679810465837E-5</v>
      </c>
    </row>
    <row r="351" spans="2:5" x14ac:dyDescent="0.25">
      <c r="B351" t="s">
        <v>1179</v>
      </c>
      <c r="C351" t="s">
        <v>1180</v>
      </c>
      <c r="D351">
        <v>0.855669394170122</v>
      </c>
      <c r="E351">
        <v>1.1867500662052E-5</v>
      </c>
    </row>
    <row r="352" spans="2:5" x14ac:dyDescent="0.25">
      <c r="B352" t="s">
        <v>1181</v>
      </c>
      <c r="C352" t="s">
        <v>1182</v>
      </c>
      <c r="D352">
        <v>0.85557850000000002</v>
      </c>
      <c r="E352">
        <v>1.1920355645984701E-5</v>
      </c>
    </row>
    <row r="353" spans="2:5" x14ac:dyDescent="0.25">
      <c r="B353" t="s">
        <v>1183</v>
      </c>
      <c r="C353" t="s">
        <v>1184</v>
      </c>
      <c r="D353">
        <v>0.85557653734662997</v>
      </c>
      <c r="E353">
        <v>1.19215123668176E-5</v>
      </c>
    </row>
    <row r="354" spans="2:5" x14ac:dyDescent="0.25">
      <c r="B354" t="s">
        <v>1185</v>
      </c>
      <c r="C354" t="s">
        <v>1186</v>
      </c>
      <c r="D354">
        <v>0.85552119896446599</v>
      </c>
      <c r="E354">
        <v>1.19537999892407E-5</v>
      </c>
    </row>
    <row r="355" spans="2:5" x14ac:dyDescent="0.25">
      <c r="B355" t="s">
        <v>1187</v>
      </c>
      <c r="C355" t="s">
        <v>1188</v>
      </c>
      <c r="D355">
        <v>0.85497219999999996</v>
      </c>
      <c r="E355">
        <v>1.22781551573057E-5</v>
      </c>
    </row>
    <row r="356" spans="2:5" x14ac:dyDescent="0.25">
      <c r="B356" t="s">
        <v>1189</v>
      </c>
      <c r="C356" t="s">
        <v>1190</v>
      </c>
      <c r="D356">
        <v>0.85481835436531595</v>
      </c>
      <c r="E356">
        <v>1.23703845850922E-5</v>
      </c>
    </row>
    <row r="357" spans="2:5" x14ac:dyDescent="0.25">
      <c r="B357" t="s">
        <v>1191</v>
      </c>
      <c r="C357" t="s">
        <v>1192</v>
      </c>
      <c r="D357">
        <v>0.85438898506451799</v>
      </c>
      <c r="E357">
        <v>1.26308907735306E-5</v>
      </c>
    </row>
    <row r="358" spans="2:5" x14ac:dyDescent="0.25">
      <c r="B358" t="s">
        <v>1193</v>
      </c>
      <c r="C358" t="s">
        <v>1194</v>
      </c>
      <c r="D358">
        <v>0.85328289999999996</v>
      </c>
      <c r="E358">
        <v>1.3323486306800901E-5</v>
      </c>
    </row>
    <row r="359" spans="2:5" x14ac:dyDescent="0.25">
      <c r="B359" t="s">
        <v>1195</v>
      </c>
      <c r="C359" t="s">
        <v>1196</v>
      </c>
      <c r="D359">
        <v>0.85286274926372896</v>
      </c>
      <c r="E359">
        <v>1.3594927920709401E-5</v>
      </c>
    </row>
    <row r="360" spans="2:5" x14ac:dyDescent="0.25">
      <c r="B360" t="s">
        <v>1197</v>
      </c>
      <c r="C360" t="s">
        <v>1198</v>
      </c>
      <c r="D360">
        <v>0.85259609747019305</v>
      </c>
      <c r="E360">
        <v>1.3769602994959699E-5</v>
      </c>
    </row>
    <row r="361" spans="2:5" x14ac:dyDescent="0.25">
      <c r="B361" t="s">
        <v>1199</v>
      </c>
      <c r="C361" t="s">
        <v>1200</v>
      </c>
      <c r="D361">
        <v>0.85228959999999998</v>
      </c>
      <c r="E361">
        <v>1.39727396641712E-5</v>
      </c>
    </row>
    <row r="362" spans="2:5" x14ac:dyDescent="0.25">
      <c r="B362" t="s">
        <v>1201</v>
      </c>
      <c r="C362" t="s">
        <v>1202</v>
      </c>
      <c r="D362">
        <v>0.85228749999999998</v>
      </c>
      <c r="E362">
        <v>1.3974155657540601E-5</v>
      </c>
    </row>
    <row r="363" spans="2:5" x14ac:dyDescent="0.25">
      <c r="B363" t="s">
        <v>1203</v>
      </c>
      <c r="C363" t="s">
        <v>1204</v>
      </c>
      <c r="D363">
        <v>0.85183019999999998</v>
      </c>
      <c r="E363">
        <v>1.4281923753611099E-5</v>
      </c>
    </row>
    <row r="364" spans="2:5" x14ac:dyDescent="0.25">
      <c r="B364" t="s">
        <v>1205</v>
      </c>
      <c r="C364" t="s">
        <v>1206</v>
      </c>
      <c r="D364">
        <v>0.85176233369860599</v>
      </c>
      <c r="E364">
        <v>1.4328115551037699E-5</v>
      </c>
    </row>
    <row r="365" spans="2:5" x14ac:dyDescent="0.25">
      <c r="B365" t="s">
        <v>1207</v>
      </c>
      <c r="C365" t="s">
        <v>1208</v>
      </c>
      <c r="D365">
        <v>0.85136374825763395</v>
      </c>
      <c r="E365">
        <v>1.46018324502891E-5</v>
      </c>
    </row>
    <row r="366" spans="2:5" x14ac:dyDescent="0.25">
      <c r="B366" t="s">
        <v>1209</v>
      </c>
      <c r="C366" t="s">
        <v>1210</v>
      </c>
      <c r="D366">
        <v>0.85125050000000002</v>
      </c>
      <c r="E366">
        <v>1.468043E-5</v>
      </c>
    </row>
    <row r="367" spans="2:5" x14ac:dyDescent="0.25">
      <c r="B367" t="s">
        <v>1211</v>
      </c>
      <c r="C367" t="s">
        <v>1212</v>
      </c>
      <c r="D367">
        <v>0.85106954609975605</v>
      </c>
      <c r="E367">
        <v>1.4806701345898001E-5</v>
      </c>
    </row>
    <row r="368" spans="2:5" x14ac:dyDescent="0.25">
      <c r="B368" t="s">
        <v>1213</v>
      </c>
      <c r="C368" t="s">
        <v>1214</v>
      </c>
      <c r="D368">
        <v>0.8507865</v>
      </c>
      <c r="E368">
        <v>1.50060688514287E-5</v>
      </c>
    </row>
    <row r="369" spans="2:5" x14ac:dyDescent="0.25">
      <c r="B369" t="s">
        <v>1215</v>
      </c>
      <c r="C369" t="s">
        <v>1216</v>
      </c>
      <c r="D369">
        <v>0.85063386553285203</v>
      </c>
      <c r="E369">
        <v>1.51145660628879E-5</v>
      </c>
    </row>
    <row r="370" spans="2:5" x14ac:dyDescent="0.25">
      <c r="B370" t="s">
        <v>1217</v>
      </c>
      <c r="C370" t="s">
        <v>1218</v>
      </c>
      <c r="D370">
        <v>0.8505585</v>
      </c>
      <c r="E370">
        <v>1.5168337526361599E-5</v>
      </c>
    </row>
    <row r="371" spans="2:5" x14ac:dyDescent="0.25">
      <c r="B371" t="s">
        <v>1219</v>
      </c>
      <c r="C371" t="s">
        <v>1220</v>
      </c>
      <c r="D371">
        <v>0.85049269999999999</v>
      </c>
      <c r="E371">
        <v>1.5215464904680201E-5</v>
      </c>
    </row>
    <row r="372" spans="2:5" x14ac:dyDescent="0.25">
      <c r="B372" t="s">
        <v>1221</v>
      </c>
      <c r="C372" t="s">
        <v>1222</v>
      </c>
      <c r="D372">
        <v>0.85037534612519705</v>
      </c>
      <c r="E372">
        <v>1.5299797374705099E-5</v>
      </c>
    </row>
    <row r="373" spans="2:5" x14ac:dyDescent="0.25">
      <c r="B373" t="s">
        <v>1223</v>
      </c>
      <c r="C373" t="s">
        <v>1224</v>
      </c>
      <c r="D373">
        <v>0.85004154464477599</v>
      </c>
      <c r="E373">
        <v>1.5541814209471E-5</v>
      </c>
    </row>
    <row r="374" spans="2:5" x14ac:dyDescent="0.25">
      <c r="B374" t="s">
        <v>1225</v>
      </c>
      <c r="C374" t="s">
        <v>1226</v>
      </c>
      <c r="D374">
        <v>0.84961043162375605</v>
      </c>
      <c r="E374">
        <v>1.58591836116433E-5</v>
      </c>
    </row>
    <row r="375" spans="2:5" x14ac:dyDescent="0.25">
      <c r="B375" t="s">
        <v>1227</v>
      </c>
      <c r="C375" t="s">
        <v>96</v>
      </c>
      <c r="D375">
        <v>0.84910884011641397</v>
      </c>
      <c r="E375">
        <v>1.6235338361430999E-5</v>
      </c>
    </row>
    <row r="376" spans="2:5" x14ac:dyDescent="0.25">
      <c r="B376" t="s">
        <v>1228</v>
      </c>
      <c r="C376" t="s">
        <v>1229</v>
      </c>
      <c r="D376">
        <v>0.84888459999999999</v>
      </c>
      <c r="E376">
        <v>1.6405931839972599E-5</v>
      </c>
    </row>
    <row r="377" spans="2:5" x14ac:dyDescent="0.25">
      <c r="B377" t="s">
        <v>1230</v>
      </c>
      <c r="C377" t="s">
        <v>1231</v>
      </c>
      <c r="D377">
        <v>0.84883129999999996</v>
      </c>
      <c r="E377">
        <v>1.64467186192023E-5</v>
      </c>
    </row>
    <row r="378" spans="2:5" x14ac:dyDescent="0.25">
      <c r="B378" t="s">
        <v>1232</v>
      </c>
      <c r="C378" t="s">
        <v>1233</v>
      </c>
      <c r="D378">
        <v>0.84847079999999997</v>
      </c>
      <c r="E378">
        <v>1.672476E-5</v>
      </c>
    </row>
    <row r="379" spans="2:5" x14ac:dyDescent="0.25">
      <c r="B379" t="s">
        <v>1234</v>
      </c>
      <c r="C379" t="s">
        <v>1235</v>
      </c>
      <c r="D379">
        <v>0.84797095569651004</v>
      </c>
      <c r="E379">
        <v>1.7116806461698501E-5</v>
      </c>
    </row>
    <row r="380" spans="2:5" x14ac:dyDescent="0.25">
      <c r="B380" t="s">
        <v>1236</v>
      </c>
      <c r="C380" t="s">
        <v>1237</v>
      </c>
      <c r="D380">
        <v>0.8479276</v>
      </c>
      <c r="E380">
        <v>1.715121E-5</v>
      </c>
    </row>
    <row r="381" spans="2:5" x14ac:dyDescent="0.25">
      <c r="B381" t="s">
        <v>1238</v>
      </c>
      <c r="C381" t="s">
        <v>1239</v>
      </c>
      <c r="D381">
        <v>0.84781110000000004</v>
      </c>
      <c r="E381">
        <v>1.7243870000000001E-5</v>
      </c>
    </row>
    <row r="382" spans="2:5" x14ac:dyDescent="0.25">
      <c r="B382" t="s">
        <v>1240</v>
      </c>
      <c r="C382" t="s">
        <v>1241</v>
      </c>
      <c r="D382">
        <v>0.84702929999999999</v>
      </c>
      <c r="E382">
        <v>1.78765946936331E-5</v>
      </c>
    </row>
    <row r="383" spans="2:5" x14ac:dyDescent="0.25">
      <c r="B383" t="s">
        <v>1242</v>
      </c>
      <c r="C383" t="s">
        <v>1243</v>
      </c>
      <c r="D383">
        <v>0.84649779999999997</v>
      </c>
      <c r="E383">
        <v>1.8318020000000001E-5</v>
      </c>
    </row>
    <row r="384" spans="2:5" x14ac:dyDescent="0.25">
      <c r="B384" t="s">
        <v>1244</v>
      </c>
      <c r="C384" t="s">
        <v>1245</v>
      </c>
      <c r="D384">
        <v>0.84640320000000002</v>
      </c>
      <c r="E384">
        <v>1.83974880836918E-5</v>
      </c>
    </row>
    <row r="385" spans="2:5" x14ac:dyDescent="0.25">
      <c r="B385" t="s">
        <v>1246</v>
      </c>
      <c r="C385" t="s">
        <v>1247</v>
      </c>
      <c r="D385">
        <v>0.84633031875454301</v>
      </c>
      <c r="E385">
        <v>1.8458966747979699E-5</v>
      </c>
    </row>
    <row r="386" spans="2:5" x14ac:dyDescent="0.25">
      <c r="B386" t="s">
        <v>1248</v>
      </c>
      <c r="C386" t="s">
        <v>1249</v>
      </c>
      <c r="D386">
        <v>0.84622161669988205</v>
      </c>
      <c r="E386">
        <v>1.8550956679807798E-5</v>
      </c>
    </row>
    <row r="387" spans="2:5" x14ac:dyDescent="0.25">
      <c r="B387" t="s">
        <v>1250</v>
      </c>
      <c r="C387" t="s">
        <v>1251</v>
      </c>
      <c r="D387">
        <v>0.84537329999999999</v>
      </c>
      <c r="E387">
        <v>1.9282289999999999E-5</v>
      </c>
    </row>
    <row r="388" spans="2:5" x14ac:dyDescent="0.25">
      <c r="B388" t="s">
        <v>1252</v>
      </c>
      <c r="C388" t="s">
        <v>1253</v>
      </c>
      <c r="D388">
        <v>0.84502741865203601</v>
      </c>
      <c r="E388">
        <v>1.9587413890701399E-5</v>
      </c>
    </row>
    <row r="389" spans="2:5" x14ac:dyDescent="0.25">
      <c r="B389" t="s">
        <v>1254</v>
      </c>
      <c r="C389" t="s">
        <v>1255</v>
      </c>
      <c r="D389">
        <v>0.84470099668967902</v>
      </c>
      <c r="E389">
        <v>1.9879110348816799E-5</v>
      </c>
    </row>
    <row r="390" spans="2:5" x14ac:dyDescent="0.25">
      <c r="B390" t="s">
        <v>1256</v>
      </c>
      <c r="C390" t="s">
        <v>1257</v>
      </c>
      <c r="D390">
        <v>0.84466940205583096</v>
      </c>
      <c r="E390">
        <v>1.9907538219128199E-5</v>
      </c>
    </row>
    <row r="391" spans="2:5" x14ac:dyDescent="0.25">
      <c r="B391" t="s">
        <v>1258</v>
      </c>
      <c r="C391" t="s">
        <v>1259</v>
      </c>
      <c r="D391">
        <v>0.84462409685818596</v>
      </c>
      <c r="E391">
        <v>1.99483625399367E-5</v>
      </c>
    </row>
    <row r="392" spans="2:5" x14ac:dyDescent="0.25">
      <c r="B392" t="s">
        <v>1260</v>
      </c>
      <c r="C392" t="s">
        <v>1261</v>
      </c>
      <c r="D392">
        <v>0.8445452</v>
      </c>
      <c r="E392">
        <v>2.0019636377299699E-5</v>
      </c>
    </row>
    <row r="393" spans="2:5" x14ac:dyDescent="0.25">
      <c r="B393" t="s">
        <v>1262</v>
      </c>
      <c r="C393" t="s">
        <v>1263</v>
      </c>
      <c r="D393">
        <v>0.84453092086077497</v>
      </c>
      <c r="E393">
        <v>2.0032546055067802E-5</v>
      </c>
    </row>
    <row r="394" spans="2:5" x14ac:dyDescent="0.25">
      <c r="B394" t="s">
        <v>1264</v>
      </c>
      <c r="C394" t="s">
        <v>1265</v>
      </c>
      <c r="D394">
        <v>0.84349013282284402</v>
      </c>
      <c r="E394">
        <v>2.09935380919183E-5</v>
      </c>
    </row>
    <row r="395" spans="2:5" x14ac:dyDescent="0.25">
      <c r="B395" t="s">
        <v>1266</v>
      </c>
      <c r="C395" t="s">
        <v>1267</v>
      </c>
      <c r="D395">
        <v>0.84343503689547505</v>
      </c>
      <c r="E395">
        <v>2.10454794741E-5</v>
      </c>
    </row>
    <row r="396" spans="2:5" x14ac:dyDescent="0.25">
      <c r="B396" t="s">
        <v>1268</v>
      </c>
      <c r="C396" t="s">
        <v>1269</v>
      </c>
      <c r="D396">
        <v>0.8433138</v>
      </c>
      <c r="E396">
        <v>2.116014E-5</v>
      </c>
    </row>
    <row r="397" spans="2:5" x14ac:dyDescent="0.25">
      <c r="B397" t="s">
        <v>1270</v>
      </c>
      <c r="C397" t="s">
        <v>1271</v>
      </c>
      <c r="D397">
        <v>0.84282440000000003</v>
      </c>
      <c r="E397">
        <v>2.1628479390922599E-5</v>
      </c>
    </row>
    <row r="398" spans="2:5" x14ac:dyDescent="0.25">
      <c r="B398" t="s">
        <v>1272</v>
      </c>
      <c r="C398" t="s">
        <v>1273</v>
      </c>
      <c r="D398">
        <v>0.842534088750996</v>
      </c>
      <c r="E398">
        <v>2.1910419648047599E-5</v>
      </c>
    </row>
    <row r="399" spans="2:5" x14ac:dyDescent="0.25">
      <c r="B399" t="s">
        <v>1274</v>
      </c>
      <c r="C399" t="s">
        <v>1275</v>
      </c>
      <c r="D399">
        <v>0.84189399765109896</v>
      </c>
      <c r="E399">
        <v>2.2543061584040599E-5</v>
      </c>
    </row>
    <row r="400" spans="2:5" x14ac:dyDescent="0.25">
      <c r="B400" t="s">
        <v>1276</v>
      </c>
      <c r="C400" t="s">
        <v>1277</v>
      </c>
      <c r="D400">
        <v>0.84179369999999998</v>
      </c>
      <c r="E400">
        <v>2.264353E-5</v>
      </c>
    </row>
    <row r="401" spans="2:5" x14ac:dyDescent="0.25">
      <c r="B401" t="s">
        <v>1278</v>
      </c>
      <c r="C401" t="s">
        <v>1279</v>
      </c>
      <c r="D401">
        <v>0.84149547501136501</v>
      </c>
      <c r="E401">
        <v>2.29447077203563E-5</v>
      </c>
    </row>
    <row r="402" spans="2:5" x14ac:dyDescent="0.25">
      <c r="B402" t="s">
        <v>1280</v>
      </c>
      <c r="C402" t="s">
        <v>1281</v>
      </c>
      <c r="D402">
        <v>0.841283</v>
      </c>
      <c r="E402">
        <v>2.3161307952038399E-5</v>
      </c>
    </row>
    <row r="403" spans="2:5" x14ac:dyDescent="0.25">
      <c r="B403" t="s">
        <v>1282</v>
      </c>
      <c r="C403" t="s">
        <v>1283</v>
      </c>
      <c r="D403">
        <v>0.84090518676460202</v>
      </c>
      <c r="E403">
        <v>2.35507504497506E-5</v>
      </c>
    </row>
    <row r="404" spans="2:5" x14ac:dyDescent="0.25">
      <c r="B404" t="s">
        <v>1284</v>
      </c>
      <c r="C404" t="s">
        <v>1285</v>
      </c>
      <c r="D404">
        <v>0.84083814246140398</v>
      </c>
      <c r="E404">
        <v>2.36204333902975E-5</v>
      </c>
    </row>
    <row r="405" spans="2:5" x14ac:dyDescent="0.25">
      <c r="B405" t="s">
        <v>1286</v>
      </c>
      <c r="C405" t="s">
        <v>1287</v>
      </c>
      <c r="D405">
        <v>0.84070160000000005</v>
      </c>
      <c r="E405">
        <v>2.3762880000000001E-5</v>
      </c>
    </row>
    <row r="406" spans="2:5" x14ac:dyDescent="0.25">
      <c r="B406" t="s">
        <v>1288</v>
      </c>
      <c r="C406" t="s">
        <v>1289</v>
      </c>
      <c r="D406">
        <v>0.84037459999999997</v>
      </c>
      <c r="E406">
        <v>2.4107027067768899E-5</v>
      </c>
    </row>
    <row r="407" spans="2:5" x14ac:dyDescent="0.25">
      <c r="B407" t="s">
        <v>1290</v>
      </c>
      <c r="C407" t="s">
        <v>1291</v>
      </c>
      <c r="D407">
        <v>0.84025141682238103</v>
      </c>
      <c r="E407">
        <v>2.42377361615295E-5</v>
      </c>
    </row>
    <row r="408" spans="2:5" x14ac:dyDescent="0.25">
      <c r="B408" t="s">
        <v>1292</v>
      </c>
      <c r="C408" t="s">
        <v>1293</v>
      </c>
      <c r="D408">
        <v>0.84021690000000004</v>
      </c>
      <c r="E408">
        <v>2.4274493552782999E-5</v>
      </c>
    </row>
    <row r="409" spans="2:5" x14ac:dyDescent="0.25">
      <c r="B409" t="s">
        <v>1294</v>
      </c>
      <c r="C409" t="s">
        <v>1295</v>
      </c>
      <c r="D409">
        <v>0.84019509999999997</v>
      </c>
      <c r="E409">
        <v>2.42976596325424E-5</v>
      </c>
    </row>
    <row r="410" spans="2:5" x14ac:dyDescent="0.25">
      <c r="B410" t="s">
        <v>1296</v>
      </c>
      <c r="C410" t="s">
        <v>1297</v>
      </c>
      <c r="D410">
        <v>0.839974</v>
      </c>
      <c r="E410">
        <v>2.4534360000000001E-5</v>
      </c>
    </row>
    <row r="411" spans="2:5" x14ac:dyDescent="0.25">
      <c r="B411" t="s">
        <v>1298</v>
      </c>
      <c r="C411" t="s">
        <v>1299</v>
      </c>
      <c r="D411">
        <v>0.83985969849768205</v>
      </c>
      <c r="E411">
        <v>2.4657427851066101E-5</v>
      </c>
    </row>
    <row r="412" spans="2:5" x14ac:dyDescent="0.25">
      <c r="B412" t="s">
        <v>1300</v>
      </c>
      <c r="C412" t="s">
        <v>1301</v>
      </c>
      <c r="D412">
        <v>0.83979410945549904</v>
      </c>
      <c r="E412">
        <v>2.4728298537605499E-5</v>
      </c>
    </row>
    <row r="413" spans="2:5" x14ac:dyDescent="0.25">
      <c r="B413" t="s">
        <v>1302</v>
      </c>
      <c r="C413" t="s">
        <v>1303</v>
      </c>
      <c r="D413">
        <v>0.83973350000000002</v>
      </c>
      <c r="E413">
        <v>2.479393627898E-5</v>
      </c>
    </row>
    <row r="414" spans="2:5" x14ac:dyDescent="0.25">
      <c r="B414" t="s">
        <v>1304</v>
      </c>
      <c r="C414" t="s">
        <v>1305</v>
      </c>
      <c r="D414">
        <v>0.83909423091499402</v>
      </c>
      <c r="E414">
        <v>2.54953381594808E-5</v>
      </c>
    </row>
    <row r="415" spans="2:5" x14ac:dyDescent="0.25">
      <c r="B415" t="s">
        <v>1306</v>
      </c>
      <c r="C415" t="s">
        <v>1307</v>
      </c>
      <c r="D415">
        <v>0.83902156823442997</v>
      </c>
      <c r="E415">
        <v>2.5576115070604501E-5</v>
      </c>
    </row>
    <row r="416" spans="2:5" x14ac:dyDescent="0.25">
      <c r="B416" t="s">
        <v>1308</v>
      </c>
      <c r="C416" t="s">
        <v>1309</v>
      </c>
      <c r="D416">
        <v>0.83878269999999999</v>
      </c>
      <c r="E416">
        <v>2.5843185634605001E-5</v>
      </c>
    </row>
    <row r="417" spans="2:5" x14ac:dyDescent="0.25">
      <c r="B417" t="s">
        <v>1310</v>
      </c>
      <c r="C417" t="s">
        <v>1311</v>
      </c>
      <c r="D417">
        <v>0.83848484085314101</v>
      </c>
      <c r="E417">
        <v>2.6179517076257599E-5</v>
      </c>
    </row>
    <row r="418" spans="2:5" x14ac:dyDescent="0.25">
      <c r="B418" t="s">
        <v>1312</v>
      </c>
      <c r="C418" t="s">
        <v>1313</v>
      </c>
      <c r="D418">
        <v>0.83843809999999996</v>
      </c>
      <c r="E418">
        <v>2.6232583374395099E-5</v>
      </c>
    </row>
    <row r="419" spans="2:5" x14ac:dyDescent="0.25">
      <c r="B419" t="s">
        <v>1314</v>
      </c>
      <c r="C419" t="s">
        <v>1315</v>
      </c>
      <c r="D419">
        <v>0.83830913951628105</v>
      </c>
      <c r="E419">
        <v>2.6379643901656101E-5</v>
      </c>
    </row>
    <row r="420" spans="2:5" x14ac:dyDescent="0.25">
      <c r="B420" t="s">
        <v>1316</v>
      </c>
      <c r="C420" t="s">
        <v>1317</v>
      </c>
      <c r="D420">
        <v>0.83828843232007699</v>
      </c>
      <c r="E420">
        <v>2.6403314817802599E-5</v>
      </c>
    </row>
    <row r="421" spans="2:5" x14ac:dyDescent="0.25">
      <c r="B421" t="s">
        <v>1318</v>
      </c>
      <c r="C421" t="s">
        <v>1319</v>
      </c>
      <c r="D421">
        <v>0.83757599999999999</v>
      </c>
      <c r="E421">
        <v>2.7228736039778301E-5</v>
      </c>
    </row>
    <row r="422" spans="2:5" x14ac:dyDescent="0.25">
      <c r="B422" t="s">
        <v>1320</v>
      </c>
      <c r="C422" t="s">
        <v>1321</v>
      </c>
      <c r="D422">
        <v>0.83752102221305202</v>
      </c>
      <c r="E422">
        <v>2.7293332480660199E-5</v>
      </c>
    </row>
    <row r="423" spans="2:5" x14ac:dyDescent="0.25">
      <c r="B423" t="s">
        <v>1322</v>
      </c>
      <c r="C423" t="s">
        <v>1323</v>
      </c>
      <c r="D423">
        <v>0.83736979736625194</v>
      </c>
      <c r="E423">
        <v>2.7471679280585199E-5</v>
      </c>
    </row>
    <row r="424" spans="2:5" x14ac:dyDescent="0.25">
      <c r="B424" t="s">
        <v>1324</v>
      </c>
      <c r="C424" t="s">
        <v>1325</v>
      </c>
      <c r="D424">
        <v>0.83725131520262797</v>
      </c>
      <c r="E424">
        <v>2.7612099184776599E-5</v>
      </c>
    </row>
    <row r="425" spans="2:5" x14ac:dyDescent="0.25">
      <c r="B425" t="s">
        <v>1326</v>
      </c>
      <c r="C425" t="s">
        <v>1327</v>
      </c>
      <c r="D425">
        <v>0.83708070000000001</v>
      </c>
      <c r="E425">
        <v>2.7815313678034601E-5</v>
      </c>
    </row>
    <row r="426" spans="2:5" x14ac:dyDescent="0.25">
      <c r="B426" t="s">
        <v>1328</v>
      </c>
      <c r="C426" t="s">
        <v>1329</v>
      </c>
      <c r="D426">
        <v>0.83660449360773004</v>
      </c>
      <c r="E426">
        <v>2.83894407323462E-5</v>
      </c>
    </row>
    <row r="427" spans="2:5" x14ac:dyDescent="0.25">
      <c r="B427" t="s">
        <v>1330</v>
      </c>
      <c r="C427" t="s">
        <v>1331</v>
      </c>
      <c r="D427">
        <v>0.83586310659991703</v>
      </c>
      <c r="E427">
        <v>2.93031287739156E-5</v>
      </c>
    </row>
    <row r="428" spans="2:5" x14ac:dyDescent="0.25">
      <c r="B428" t="s">
        <v>1332</v>
      </c>
      <c r="C428" t="s">
        <v>1333</v>
      </c>
      <c r="D428">
        <v>0.83568399999999998</v>
      </c>
      <c r="E428">
        <v>2.9527595326536901E-5</v>
      </c>
    </row>
    <row r="429" spans="2:5" x14ac:dyDescent="0.25">
      <c r="B429" t="s">
        <v>1334</v>
      </c>
      <c r="C429" t="s">
        <v>1335</v>
      </c>
      <c r="D429">
        <v>0.83567590000000003</v>
      </c>
      <c r="E429">
        <v>2.9537720000000002E-5</v>
      </c>
    </row>
    <row r="430" spans="2:5" x14ac:dyDescent="0.25">
      <c r="B430" t="s">
        <v>1336</v>
      </c>
      <c r="C430" t="s">
        <v>1337</v>
      </c>
      <c r="D430">
        <v>0.83551600000000004</v>
      </c>
      <c r="E430">
        <v>2.9739399999999999E-5</v>
      </c>
    </row>
    <row r="431" spans="2:5" x14ac:dyDescent="0.25">
      <c r="B431" t="s">
        <v>1338</v>
      </c>
      <c r="C431" t="s">
        <v>1339</v>
      </c>
      <c r="D431">
        <v>0.83517810000000003</v>
      </c>
      <c r="E431">
        <v>3.0169280116855799E-5</v>
      </c>
    </row>
    <row r="432" spans="2:5" x14ac:dyDescent="0.25">
      <c r="B432" t="s">
        <v>1340</v>
      </c>
      <c r="C432" t="s">
        <v>1341</v>
      </c>
      <c r="D432">
        <v>0.83516259999999998</v>
      </c>
      <c r="E432">
        <v>3.0189109648430799E-5</v>
      </c>
    </row>
    <row r="433" spans="2:5" x14ac:dyDescent="0.25">
      <c r="B433" t="s">
        <v>1342</v>
      </c>
      <c r="C433" t="s">
        <v>1343</v>
      </c>
      <c r="D433">
        <v>0.83505007836868705</v>
      </c>
      <c r="E433">
        <v>3.03335882464599E-5</v>
      </c>
    </row>
    <row r="434" spans="2:5" x14ac:dyDescent="0.25">
      <c r="B434" t="s">
        <v>1344</v>
      </c>
      <c r="C434" t="s">
        <v>1345</v>
      </c>
      <c r="D434">
        <v>0.8350052</v>
      </c>
      <c r="E434">
        <v>3.0391333728850501E-5</v>
      </c>
    </row>
    <row r="435" spans="2:5" x14ac:dyDescent="0.25">
      <c r="B435" t="s">
        <v>1346</v>
      </c>
      <c r="C435" t="s">
        <v>1347</v>
      </c>
      <c r="D435">
        <v>0.83487542288841898</v>
      </c>
      <c r="E435">
        <v>3.0558906080386902E-5</v>
      </c>
    </row>
    <row r="436" spans="2:5" x14ac:dyDescent="0.25">
      <c r="B436" t="s">
        <v>1348</v>
      </c>
      <c r="C436" t="s">
        <v>1349</v>
      </c>
      <c r="D436">
        <v>0.834793962109452</v>
      </c>
      <c r="E436">
        <v>3.0664479355226001E-5</v>
      </c>
    </row>
    <row r="437" spans="2:5" x14ac:dyDescent="0.25">
      <c r="B437" t="s">
        <v>1350</v>
      </c>
      <c r="C437" t="s">
        <v>1351</v>
      </c>
      <c r="D437">
        <v>0.83478937949254195</v>
      </c>
      <c r="E437">
        <v>3.0670427586971102E-5</v>
      </c>
    </row>
    <row r="438" spans="2:5" x14ac:dyDescent="0.25">
      <c r="B438" t="s">
        <v>1352</v>
      </c>
      <c r="C438" t="s">
        <v>1353</v>
      </c>
      <c r="D438">
        <v>0.83378345989319402</v>
      </c>
      <c r="E438">
        <v>3.1999960606675899E-5</v>
      </c>
    </row>
    <row r="439" spans="2:5" x14ac:dyDescent="0.25">
      <c r="B439" t="s">
        <v>1354</v>
      </c>
      <c r="C439" t="s">
        <v>1355</v>
      </c>
      <c r="D439">
        <v>0.833467926002327</v>
      </c>
      <c r="E439">
        <v>3.2426914312750501E-5</v>
      </c>
    </row>
    <row r="440" spans="2:5" x14ac:dyDescent="0.25">
      <c r="B440" t="s">
        <v>1356</v>
      </c>
      <c r="C440" t="s">
        <v>1357</v>
      </c>
      <c r="D440">
        <v>0.83317560000000002</v>
      </c>
      <c r="E440">
        <v>3.2826710000000003E-5</v>
      </c>
    </row>
    <row r="441" spans="2:5" x14ac:dyDescent="0.25">
      <c r="B441" t="s">
        <v>1358</v>
      </c>
      <c r="C441" t="s">
        <v>1359</v>
      </c>
      <c r="D441">
        <v>0.83314690000000002</v>
      </c>
      <c r="E441">
        <v>3.2866220000000002E-5</v>
      </c>
    </row>
    <row r="442" spans="2:5" x14ac:dyDescent="0.25">
      <c r="B442" t="s">
        <v>1360</v>
      </c>
      <c r="C442" t="s">
        <v>1361</v>
      </c>
      <c r="D442">
        <v>0.83295779999999997</v>
      </c>
      <c r="E442">
        <v>3.3127360000000001E-5</v>
      </c>
    </row>
    <row r="443" spans="2:5" x14ac:dyDescent="0.25">
      <c r="B443" t="s">
        <v>1362</v>
      </c>
      <c r="C443" t="s">
        <v>1363</v>
      </c>
      <c r="D443">
        <v>0.83289442568691696</v>
      </c>
      <c r="E443">
        <v>3.3215266722214498E-5</v>
      </c>
    </row>
    <row r="444" spans="2:5" x14ac:dyDescent="0.25">
      <c r="B444" t="s">
        <v>1364</v>
      </c>
      <c r="C444" t="s">
        <v>1365</v>
      </c>
      <c r="D444">
        <v>0.832873444230258</v>
      </c>
      <c r="E444">
        <v>3.3244413060748998E-5</v>
      </c>
    </row>
    <row r="445" spans="2:5" x14ac:dyDescent="0.25">
      <c r="B445" t="s">
        <v>1366</v>
      </c>
      <c r="C445" t="s">
        <v>1367</v>
      </c>
      <c r="D445">
        <v>0.8326633</v>
      </c>
      <c r="E445">
        <v>3.3537551058882303E-5</v>
      </c>
    </row>
    <row r="446" spans="2:5" x14ac:dyDescent="0.25">
      <c r="B446" t="s">
        <v>1368</v>
      </c>
      <c r="C446" t="s">
        <v>1369</v>
      </c>
      <c r="D446">
        <v>0.83201619999999998</v>
      </c>
      <c r="E446">
        <v>3.4453877186606403E-5</v>
      </c>
    </row>
    <row r="447" spans="2:5" x14ac:dyDescent="0.25">
      <c r="B447" t="s">
        <v>1370</v>
      </c>
      <c r="C447" t="s">
        <v>1371</v>
      </c>
      <c r="D447">
        <v>0.83161649999999998</v>
      </c>
      <c r="E447">
        <v>3.5030446700090398E-5</v>
      </c>
    </row>
    <row r="448" spans="2:5" x14ac:dyDescent="0.25">
      <c r="B448" t="s">
        <v>1372</v>
      </c>
      <c r="C448" t="s">
        <v>1373</v>
      </c>
      <c r="D448">
        <v>0.83159311179058304</v>
      </c>
      <c r="E448">
        <v>3.5064399606485802E-5</v>
      </c>
    </row>
    <row r="449" spans="2:5" x14ac:dyDescent="0.25">
      <c r="B449" t="s">
        <v>1374</v>
      </c>
      <c r="C449" t="s">
        <v>1375</v>
      </c>
      <c r="D449">
        <v>0.83154259947112497</v>
      </c>
      <c r="E449">
        <v>3.5137895331861797E-5</v>
      </c>
    </row>
    <row r="450" spans="2:5" x14ac:dyDescent="0.25">
      <c r="B450" t="s">
        <v>1376</v>
      </c>
      <c r="C450" t="s">
        <v>1377</v>
      </c>
      <c r="D450">
        <v>0.83151877755216397</v>
      </c>
      <c r="E450">
        <v>3.5172601530025797E-5</v>
      </c>
    </row>
    <row r="451" spans="2:5" x14ac:dyDescent="0.25">
      <c r="B451" t="s">
        <v>1378</v>
      </c>
      <c r="C451" t="s">
        <v>1379</v>
      </c>
      <c r="D451">
        <v>0.83132139999999999</v>
      </c>
      <c r="E451">
        <v>3.5461278693438198E-5</v>
      </c>
    </row>
    <row r="452" spans="2:5" x14ac:dyDescent="0.25">
      <c r="B452" t="s">
        <v>1380</v>
      </c>
      <c r="C452" t="s">
        <v>1381</v>
      </c>
      <c r="D452">
        <v>0.83091619710497899</v>
      </c>
      <c r="E452">
        <v>3.6060191273320001E-5</v>
      </c>
    </row>
    <row r="453" spans="2:5" x14ac:dyDescent="0.25">
      <c r="B453" t="s">
        <v>1382</v>
      </c>
      <c r="C453" t="s">
        <v>96</v>
      </c>
      <c r="D453">
        <v>0.83059612634680102</v>
      </c>
      <c r="E453">
        <v>3.6539298276087698E-5</v>
      </c>
    </row>
    <row r="454" spans="2:5" x14ac:dyDescent="0.25">
      <c r="B454" t="s">
        <v>1383</v>
      </c>
      <c r="C454" t="s">
        <v>1384</v>
      </c>
      <c r="D454">
        <v>0.83045670000000005</v>
      </c>
      <c r="E454">
        <v>3.6749619999999999E-5</v>
      </c>
    </row>
    <row r="455" spans="2:5" x14ac:dyDescent="0.25">
      <c r="B455" t="s">
        <v>1385</v>
      </c>
      <c r="C455" t="s">
        <v>1386</v>
      </c>
      <c r="D455">
        <v>0.830395239336436</v>
      </c>
      <c r="E455">
        <v>3.6842741140613701E-5</v>
      </c>
    </row>
    <row r="456" spans="2:5" x14ac:dyDescent="0.25">
      <c r="B456" t="s">
        <v>1387</v>
      </c>
      <c r="C456" t="s">
        <v>1388</v>
      </c>
      <c r="D456">
        <v>0.82990610196822101</v>
      </c>
      <c r="E456">
        <v>3.7590509855536701E-5</v>
      </c>
    </row>
    <row r="457" spans="2:5" x14ac:dyDescent="0.25">
      <c r="B457" t="s">
        <v>1389</v>
      </c>
      <c r="C457" t="s">
        <v>1390</v>
      </c>
      <c r="D457">
        <v>0.82985949999999997</v>
      </c>
      <c r="E457">
        <v>3.76624648107099E-5</v>
      </c>
    </row>
    <row r="458" spans="2:5" x14ac:dyDescent="0.25">
      <c r="B458" t="s">
        <v>1391</v>
      </c>
      <c r="C458" t="s">
        <v>1392</v>
      </c>
      <c r="D458">
        <v>0.829132793957716</v>
      </c>
      <c r="E458">
        <v>3.8798860460919601E-5</v>
      </c>
    </row>
    <row r="459" spans="2:5" x14ac:dyDescent="0.25">
      <c r="B459" t="s">
        <v>1393</v>
      </c>
      <c r="C459" t="s">
        <v>1394</v>
      </c>
      <c r="D459">
        <v>0.82896552157193704</v>
      </c>
      <c r="E459">
        <v>3.9064507860605997E-5</v>
      </c>
    </row>
    <row r="460" spans="2:5" x14ac:dyDescent="0.25">
      <c r="B460" t="s">
        <v>1395</v>
      </c>
      <c r="C460" t="s">
        <v>1396</v>
      </c>
      <c r="D460">
        <v>0.82895122051519898</v>
      </c>
      <c r="E460">
        <v>3.9087290687281402E-5</v>
      </c>
    </row>
    <row r="461" spans="2:5" x14ac:dyDescent="0.25">
      <c r="B461" t="s">
        <v>1397</v>
      </c>
      <c r="C461" t="s">
        <v>1398</v>
      </c>
      <c r="D461">
        <v>0.82886669999999996</v>
      </c>
      <c r="E461">
        <v>3.9222178391977898E-5</v>
      </c>
    </row>
    <row r="462" spans="2:5" x14ac:dyDescent="0.25">
      <c r="B462" t="s">
        <v>1399</v>
      </c>
      <c r="C462" t="s">
        <v>1400</v>
      </c>
      <c r="D462">
        <v>0.82884420000000003</v>
      </c>
      <c r="E462">
        <v>3.9258102851333803E-5</v>
      </c>
    </row>
    <row r="463" spans="2:5" x14ac:dyDescent="0.25">
      <c r="B463" t="s">
        <v>1401</v>
      </c>
      <c r="C463" t="s">
        <v>1402</v>
      </c>
      <c r="D463">
        <v>0.82857963621573705</v>
      </c>
      <c r="E463">
        <v>3.9683205242487102E-5</v>
      </c>
    </row>
    <row r="464" spans="2:5" x14ac:dyDescent="0.25">
      <c r="B464" t="s">
        <v>1403</v>
      </c>
      <c r="C464" t="s">
        <v>1404</v>
      </c>
      <c r="D464">
        <v>0.828046292652451</v>
      </c>
      <c r="E464">
        <v>4.0551939641581698E-5</v>
      </c>
    </row>
    <row r="465" spans="2:5" x14ac:dyDescent="0.25">
      <c r="B465" t="s">
        <v>1405</v>
      </c>
      <c r="C465" t="s">
        <v>1406</v>
      </c>
      <c r="D465">
        <v>0.82789554688191902</v>
      </c>
      <c r="E465">
        <v>4.0800373499602898E-5</v>
      </c>
    </row>
    <row r="466" spans="2:5" x14ac:dyDescent="0.25">
      <c r="B466" t="s">
        <v>1407</v>
      </c>
      <c r="C466" t="s">
        <v>1408</v>
      </c>
      <c r="D466">
        <v>0.82741390000000004</v>
      </c>
      <c r="E466">
        <v>4.16027235907669E-5</v>
      </c>
    </row>
    <row r="467" spans="2:5" x14ac:dyDescent="0.25">
      <c r="B467" t="s">
        <v>1409</v>
      </c>
      <c r="C467" t="s">
        <v>1410</v>
      </c>
      <c r="D467">
        <v>0.82737490000000002</v>
      </c>
      <c r="E467">
        <v>4.1668254474742298E-5</v>
      </c>
    </row>
    <row r="468" spans="2:5" x14ac:dyDescent="0.25">
      <c r="B468" t="s">
        <v>1411</v>
      </c>
      <c r="C468" t="s">
        <v>1412</v>
      </c>
      <c r="D468">
        <v>0.82727859999999998</v>
      </c>
      <c r="E468">
        <v>4.18305004420875E-5</v>
      </c>
    </row>
    <row r="469" spans="2:5" x14ac:dyDescent="0.25">
      <c r="B469" t="s">
        <v>1413</v>
      </c>
      <c r="C469" t="s">
        <v>1414</v>
      </c>
      <c r="D469">
        <v>0.82670347072127304</v>
      </c>
      <c r="E469">
        <v>4.2810634812326402E-5</v>
      </c>
    </row>
    <row r="470" spans="2:5" x14ac:dyDescent="0.25">
      <c r="B470" t="s">
        <v>1415</v>
      </c>
      <c r="C470" t="s">
        <v>1416</v>
      </c>
      <c r="D470">
        <v>0.82631136085956103</v>
      </c>
      <c r="E470">
        <v>4.3489882945279102E-5</v>
      </c>
    </row>
    <row r="471" spans="2:5" x14ac:dyDescent="0.25">
      <c r="B471" t="s">
        <v>1417</v>
      </c>
      <c r="C471" t="s">
        <v>1418</v>
      </c>
      <c r="D471">
        <v>0.82600399999999996</v>
      </c>
      <c r="E471">
        <v>4.4028676964691599E-5</v>
      </c>
    </row>
    <row r="472" spans="2:5" x14ac:dyDescent="0.25">
      <c r="B472" t="s">
        <v>1419</v>
      </c>
      <c r="C472" t="s">
        <v>1420</v>
      </c>
      <c r="D472">
        <v>0.82596584234097503</v>
      </c>
      <c r="E472">
        <v>4.4095943472752002E-5</v>
      </c>
    </row>
    <row r="473" spans="2:5" x14ac:dyDescent="0.25">
      <c r="B473" t="s">
        <v>1421</v>
      </c>
      <c r="C473" t="s">
        <v>1422</v>
      </c>
      <c r="D473">
        <v>0.82553690000000002</v>
      </c>
      <c r="E473">
        <v>4.4858248659424502E-5</v>
      </c>
    </row>
    <row r="474" spans="2:5" x14ac:dyDescent="0.25">
      <c r="B474" t="s">
        <v>1423</v>
      </c>
      <c r="C474" t="s">
        <v>1424</v>
      </c>
      <c r="D474">
        <v>0.82553276813130905</v>
      </c>
      <c r="E474">
        <v>4.48656409112409E-5</v>
      </c>
    </row>
    <row r="475" spans="2:5" x14ac:dyDescent="0.25">
      <c r="B475" t="s">
        <v>1425</v>
      </c>
      <c r="C475" t="s">
        <v>1426</v>
      </c>
      <c r="D475">
        <v>0.82548263204940897</v>
      </c>
      <c r="E475">
        <v>4.4955475337970501E-5</v>
      </c>
    </row>
    <row r="476" spans="2:5" x14ac:dyDescent="0.25">
      <c r="B476" t="s">
        <v>1427</v>
      </c>
      <c r="C476" t="s">
        <v>1428</v>
      </c>
      <c r="D476">
        <v>0.82486149008480503</v>
      </c>
      <c r="E476">
        <v>4.6081104329708699E-5</v>
      </c>
    </row>
    <row r="477" spans="2:5" x14ac:dyDescent="0.25">
      <c r="B477" t="s">
        <v>1429</v>
      </c>
      <c r="C477" t="s">
        <v>1430</v>
      </c>
      <c r="D477">
        <v>0.824851483884248</v>
      </c>
      <c r="E477">
        <v>4.6099430427829603E-5</v>
      </c>
    </row>
    <row r="478" spans="2:5" x14ac:dyDescent="0.25">
      <c r="B478" t="s">
        <v>1431</v>
      </c>
      <c r="C478" t="s">
        <v>1432</v>
      </c>
      <c r="D478">
        <v>0.82455413139742595</v>
      </c>
      <c r="E478">
        <v>4.6646839471090298E-5</v>
      </c>
    </row>
    <row r="479" spans="2:5" x14ac:dyDescent="0.25">
      <c r="B479" t="s">
        <v>1433</v>
      </c>
      <c r="C479" t="s">
        <v>1434</v>
      </c>
      <c r="D479">
        <v>0.823765173378469</v>
      </c>
      <c r="E479">
        <v>4.8125933621255397E-5</v>
      </c>
    </row>
    <row r="480" spans="2:5" x14ac:dyDescent="0.25">
      <c r="B480" t="s">
        <v>1435</v>
      </c>
      <c r="C480" t="s">
        <v>1436</v>
      </c>
      <c r="D480">
        <v>0.82357360072165597</v>
      </c>
      <c r="E480">
        <v>4.8490995735446297E-5</v>
      </c>
    </row>
    <row r="481" spans="2:5" x14ac:dyDescent="0.25">
      <c r="B481" t="s">
        <v>1437</v>
      </c>
      <c r="C481" t="s">
        <v>1438</v>
      </c>
      <c r="D481">
        <v>0.82309337473280397</v>
      </c>
      <c r="E481">
        <v>4.9416406201704897E-5</v>
      </c>
    </row>
    <row r="482" spans="2:5" x14ac:dyDescent="0.25">
      <c r="B482" t="s">
        <v>1439</v>
      </c>
      <c r="C482" t="s">
        <v>96</v>
      </c>
      <c r="D482">
        <v>0.82303090000000001</v>
      </c>
      <c r="E482">
        <v>4.9537843958818097E-5</v>
      </c>
    </row>
    <row r="483" spans="2:5" x14ac:dyDescent="0.25">
      <c r="B483" t="s">
        <v>1440</v>
      </c>
      <c r="C483" t="s">
        <v>1441</v>
      </c>
      <c r="D483">
        <v>0.822745657337699</v>
      </c>
      <c r="E483">
        <v>5.0095734039224702E-5</v>
      </c>
    </row>
    <row r="484" spans="2:5" x14ac:dyDescent="0.25">
      <c r="B484" t="s">
        <v>1442</v>
      </c>
      <c r="C484" t="s">
        <v>1443</v>
      </c>
      <c r="D484">
        <v>0.82272585108433505</v>
      </c>
      <c r="E484">
        <v>5.0134665142256497E-5</v>
      </c>
    </row>
    <row r="485" spans="2:5" x14ac:dyDescent="0.25">
      <c r="B485" t="s">
        <v>1444</v>
      </c>
      <c r="C485" t="s">
        <v>1445</v>
      </c>
      <c r="D485">
        <v>0.82245199999999996</v>
      </c>
      <c r="E485">
        <v>5.067551E-5</v>
      </c>
    </row>
    <row r="486" spans="2:5" x14ac:dyDescent="0.25">
      <c r="B486" t="s">
        <v>1446</v>
      </c>
      <c r="C486" t="s">
        <v>1447</v>
      </c>
      <c r="D486">
        <v>0.82193929005621202</v>
      </c>
      <c r="E486">
        <v>5.1701508392334502E-5</v>
      </c>
    </row>
    <row r="487" spans="2:5" x14ac:dyDescent="0.25">
      <c r="B487" t="s">
        <v>1448</v>
      </c>
      <c r="C487" t="s">
        <v>1449</v>
      </c>
      <c r="D487">
        <v>0.82174418142983496</v>
      </c>
      <c r="E487">
        <v>5.2096500016802503E-5</v>
      </c>
    </row>
    <row r="488" spans="2:5" x14ac:dyDescent="0.25">
      <c r="B488" t="s">
        <v>1450</v>
      </c>
      <c r="C488" t="s">
        <v>1451</v>
      </c>
      <c r="D488">
        <v>0.82161405993074399</v>
      </c>
      <c r="E488">
        <v>5.2361340038098098E-5</v>
      </c>
    </row>
    <row r="489" spans="2:5" x14ac:dyDescent="0.25">
      <c r="B489" t="s">
        <v>1452</v>
      </c>
      <c r="C489" t="s">
        <v>1453</v>
      </c>
      <c r="D489">
        <v>0.82146740476794899</v>
      </c>
      <c r="E489">
        <v>5.2661192374811301E-5</v>
      </c>
    </row>
    <row r="490" spans="2:5" x14ac:dyDescent="0.25">
      <c r="B490" t="s">
        <v>1454</v>
      </c>
      <c r="C490" t="s">
        <v>1455</v>
      </c>
      <c r="D490">
        <v>0.82136699928273005</v>
      </c>
      <c r="E490">
        <v>5.2867316702186903E-5</v>
      </c>
    </row>
    <row r="491" spans="2:5" x14ac:dyDescent="0.25">
      <c r="B491" t="s">
        <v>1456</v>
      </c>
      <c r="C491" t="s">
        <v>1457</v>
      </c>
      <c r="D491">
        <v>0.82093031863866295</v>
      </c>
      <c r="E491">
        <v>5.3771724126354803E-5</v>
      </c>
    </row>
    <row r="492" spans="2:5" x14ac:dyDescent="0.25">
      <c r="B492" t="s">
        <v>1458</v>
      </c>
      <c r="C492" t="s">
        <v>1459</v>
      </c>
      <c r="D492">
        <v>0.81993830000000001</v>
      </c>
      <c r="E492">
        <v>5.5874947683475599E-5</v>
      </c>
    </row>
    <row r="493" spans="2:5" x14ac:dyDescent="0.25">
      <c r="B493" t="s">
        <v>1460</v>
      </c>
      <c r="C493" t="s">
        <v>1461</v>
      </c>
      <c r="D493">
        <v>0.81947029999999998</v>
      </c>
      <c r="E493">
        <v>5.6890986749204101E-5</v>
      </c>
    </row>
    <row r="494" spans="2:5" x14ac:dyDescent="0.25">
      <c r="B494" t="s">
        <v>1462</v>
      </c>
      <c r="C494" t="s">
        <v>1463</v>
      </c>
      <c r="D494">
        <v>0.81812416095775997</v>
      </c>
      <c r="E494">
        <v>5.9900765608595001E-5</v>
      </c>
    </row>
    <row r="495" spans="2:5" x14ac:dyDescent="0.25">
      <c r="B495" t="s">
        <v>1464</v>
      </c>
      <c r="C495" t="s">
        <v>96</v>
      </c>
      <c r="D495">
        <v>0.81811909999999999</v>
      </c>
      <c r="E495">
        <v>5.9912379999999998E-5</v>
      </c>
    </row>
    <row r="496" spans="2:5" x14ac:dyDescent="0.25">
      <c r="B496" t="s">
        <v>1465</v>
      </c>
      <c r="C496" t="s">
        <v>1466</v>
      </c>
      <c r="D496">
        <v>0.81770959077405703</v>
      </c>
      <c r="E496">
        <v>6.0854302728848497E-5</v>
      </c>
    </row>
    <row r="497" spans="2:5" x14ac:dyDescent="0.25">
      <c r="B497" t="s">
        <v>1467</v>
      </c>
      <c r="C497" t="s">
        <v>1468</v>
      </c>
      <c r="D497">
        <v>0.81756779999999996</v>
      </c>
      <c r="E497">
        <v>6.1183361034518294E-5</v>
      </c>
    </row>
    <row r="498" spans="2:5" x14ac:dyDescent="0.25">
      <c r="B498" t="s">
        <v>1469</v>
      </c>
      <c r="C498" t="s">
        <v>96</v>
      </c>
      <c r="D498">
        <v>0.81753920000000002</v>
      </c>
      <c r="E498">
        <v>6.1249990557868798E-5</v>
      </c>
    </row>
    <row r="499" spans="2:5" x14ac:dyDescent="0.25">
      <c r="B499" t="s">
        <v>1470</v>
      </c>
      <c r="C499" t="s">
        <v>1471</v>
      </c>
      <c r="D499">
        <v>0.8173279</v>
      </c>
      <c r="E499">
        <v>6.1743610066046395E-5</v>
      </c>
    </row>
    <row r="500" spans="2:5" x14ac:dyDescent="0.25">
      <c r="B500" t="s">
        <v>1472</v>
      </c>
      <c r="C500" t="s">
        <v>1473</v>
      </c>
      <c r="D500">
        <v>0.81702585055379495</v>
      </c>
      <c r="E500">
        <v>6.2454904107396298E-5</v>
      </c>
    </row>
    <row r="501" spans="2:5" x14ac:dyDescent="0.25">
      <c r="B501" t="s">
        <v>1474</v>
      </c>
      <c r="C501" t="s">
        <v>1475</v>
      </c>
      <c r="D501">
        <v>0.81699379999999999</v>
      </c>
      <c r="E501">
        <v>6.2530791287014698E-5</v>
      </c>
    </row>
    <row r="502" spans="2:5" x14ac:dyDescent="0.25">
      <c r="B502" t="s">
        <v>1476</v>
      </c>
      <c r="C502" t="s">
        <v>1477</v>
      </c>
      <c r="D502">
        <v>0.81684060000000003</v>
      </c>
      <c r="E502">
        <v>6.2894539999999995E-5</v>
      </c>
    </row>
    <row r="503" spans="2:5" x14ac:dyDescent="0.25">
      <c r="B503" t="s">
        <v>1478</v>
      </c>
      <c r="C503" t="s">
        <v>1479</v>
      </c>
      <c r="D503">
        <v>0.81677659804105995</v>
      </c>
      <c r="E503">
        <v>6.3047150167595896E-5</v>
      </c>
    </row>
    <row r="504" spans="2:5" x14ac:dyDescent="0.25">
      <c r="B504" t="s">
        <v>1480</v>
      </c>
      <c r="C504" t="s">
        <v>1481</v>
      </c>
      <c r="D504">
        <v>0.81644950000000005</v>
      </c>
      <c r="E504">
        <v>6.3831639999999997E-5</v>
      </c>
    </row>
    <row r="505" spans="2:5" x14ac:dyDescent="0.25">
      <c r="B505" t="s">
        <v>1482</v>
      </c>
      <c r="C505" t="s">
        <v>1483</v>
      </c>
      <c r="D505">
        <v>0.81638349342875205</v>
      </c>
      <c r="E505">
        <v>6.3990820922892099E-5</v>
      </c>
    </row>
    <row r="506" spans="2:5" x14ac:dyDescent="0.25">
      <c r="B506" t="s">
        <v>1484</v>
      </c>
      <c r="C506" t="s">
        <v>1485</v>
      </c>
      <c r="D506">
        <v>0.81629899410851403</v>
      </c>
      <c r="E506">
        <v>6.4195213512714797E-5</v>
      </c>
    </row>
    <row r="507" spans="2:5" x14ac:dyDescent="0.25">
      <c r="B507" t="s">
        <v>1486</v>
      </c>
      <c r="C507" t="s">
        <v>1487</v>
      </c>
      <c r="D507">
        <v>0.81629541474261402</v>
      </c>
      <c r="E507">
        <v>6.4203883656482603E-5</v>
      </c>
    </row>
    <row r="508" spans="2:5" x14ac:dyDescent="0.25">
      <c r="B508" t="s">
        <v>1488</v>
      </c>
      <c r="C508" t="s">
        <v>1489</v>
      </c>
      <c r="D508">
        <v>0.81566487628887496</v>
      </c>
      <c r="E508">
        <v>6.5746694837226497E-5</v>
      </c>
    </row>
    <row r="509" spans="2:5" x14ac:dyDescent="0.25">
      <c r="B509" t="s">
        <v>1490</v>
      </c>
      <c r="C509" t="s">
        <v>1491</v>
      </c>
      <c r="D509">
        <v>0.81520570000000003</v>
      </c>
      <c r="E509">
        <v>6.6889834077162605E-5</v>
      </c>
    </row>
    <row r="510" spans="2:5" x14ac:dyDescent="0.25">
      <c r="B510" t="s">
        <v>1492</v>
      </c>
      <c r="C510" t="s">
        <v>96</v>
      </c>
      <c r="D510">
        <v>0.81449439999999995</v>
      </c>
      <c r="E510">
        <v>6.8693631483244006E-5</v>
      </c>
    </row>
    <row r="511" spans="2:5" x14ac:dyDescent="0.25">
      <c r="B511" t="s">
        <v>1493</v>
      </c>
      <c r="C511" t="s">
        <v>1494</v>
      </c>
      <c r="D511">
        <v>0.81434269999999997</v>
      </c>
      <c r="E511">
        <v>6.9083466369060506E-5</v>
      </c>
    </row>
    <row r="512" spans="2:5" x14ac:dyDescent="0.25">
      <c r="B512" t="s">
        <v>1495</v>
      </c>
      <c r="C512" t="s">
        <v>1496</v>
      </c>
      <c r="D512">
        <v>0.81424901152186502</v>
      </c>
      <c r="E512">
        <v>6.9325252115609806E-5</v>
      </c>
    </row>
    <row r="513" spans="2:5" x14ac:dyDescent="0.25">
      <c r="B513" t="s">
        <v>1497</v>
      </c>
      <c r="C513" t="s">
        <v>1498</v>
      </c>
      <c r="D513">
        <v>0.81410680000000002</v>
      </c>
      <c r="E513">
        <v>6.969361E-5</v>
      </c>
    </row>
    <row r="514" spans="2:5" x14ac:dyDescent="0.25">
      <c r="B514" t="s">
        <v>1499</v>
      </c>
      <c r="C514" t="s">
        <v>1500</v>
      </c>
      <c r="D514">
        <v>0.81393179999999998</v>
      </c>
      <c r="E514">
        <v>7.0149097058024306E-5</v>
      </c>
    </row>
    <row r="515" spans="2:5" x14ac:dyDescent="0.25">
      <c r="B515" t="s">
        <v>1501</v>
      </c>
      <c r="C515" t="s">
        <v>1502</v>
      </c>
      <c r="D515">
        <v>0.81378130000000004</v>
      </c>
      <c r="E515">
        <v>7.0542762183561195E-5</v>
      </c>
    </row>
    <row r="516" spans="2:5" x14ac:dyDescent="0.25">
      <c r="B516" t="s">
        <v>1503</v>
      </c>
      <c r="C516" t="s">
        <v>1504</v>
      </c>
      <c r="D516">
        <v>0.81372889999999998</v>
      </c>
      <c r="E516">
        <v>7.06804447727568E-5</v>
      </c>
    </row>
    <row r="517" spans="2:5" x14ac:dyDescent="0.25">
      <c r="B517" t="s">
        <v>1505</v>
      </c>
      <c r="C517" t="s">
        <v>1506</v>
      </c>
      <c r="D517">
        <v>0.81358959887718296</v>
      </c>
      <c r="E517">
        <v>7.1047087489559406E-5</v>
      </c>
    </row>
    <row r="518" spans="2:5" x14ac:dyDescent="0.25">
      <c r="B518" t="s">
        <v>1507</v>
      </c>
      <c r="C518" t="s">
        <v>1508</v>
      </c>
      <c r="D518">
        <v>0.81343002853376101</v>
      </c>
      <c r="E518">
        <v>7.1469122645875704E-5</v>
      </c>
    </row>
    <row r="519" spans="2:5" x14ac:dyDescent="0.25">
      <c r="B519" t="s">
        <v>1509</v>
      </c>
      <c r="C519" t="s">
        <v>1510</v>
      </c>
      <c r="D519">
        <v>0.81311064461489402</v>
      </c>
      <c r="E519">
        <v>7.23201831656691E-5</v>
      </c>
    </row>
    <row r="520" spans="2:5" x14ac:dyDescent="0.25">
      <c r="B520" t="s">
        <v>1511</v>
      </c>
      <c r="C520" t="s">
        <v>1512</v>
      </c>
      <c r="D520">
        <v>0.81245330000000004</v>
      </c>
      <c r="E520">
        <v>7.4098805544505294E-5</v>
      </c>
    </row>
    <row r="521" spans="2:5" x14ac:dyDescent="0.25">
      <c r="B521" t="s">
        <v>1513</v>
      </c>
      <c r="C521" t="s">
        <v>1514</v>
      </c>
      <c r="D521">
        <v>0.81230493767919698</v>
      </c>
      <c r="E521">
        <v>7.4505165326021704E-5</v>
      </c>
    </row>
    <row r="522" spans="2:5" x14ac:dyDescent="0.25">
      <c r="B522" t="s">
        <v>1515</v>
      </c>
      <c r="C522" t="s">
        <v>1516</v>
      </c>
      <c r="D522">
        <v>0.81204387696345803</v>
      </c>
      <c r="E522">
        <v>7.5224947702025901E-5</v>
      </c>
    </row>
    <row r="523" spans="2:5" x14ac:dyDescent="0.25">
      <c r="B523" t="s">
        <v>1517</v>
      </c>
      <c r="C523" t="s">
        <v>1518</v>
      </c>
      <c r="D523">
        <v>0.811984727307971</v>
      </c>
      <c r="E523">
        <v>7.53888431334531E-5</v>
      </c>
    </row>
    <row r="524" spans="2:5" x14ac:dyDescent="0.25">
      <c r="B524" t="s">
        <v>1519</v>
      </c>
      <c r="C524" t="s">
        <v>1520</v>
      </c>
      <c r="D524">
        <v>0.81187138519594704</v>
      </c>
      <c r="E524">
        <v>7.5703738682675903E-5</v>
      </c>
    </row>
    <row r="525" spans="2:5" x14ac:dyDescent="0.25">
      <c r="B525" t="s">
        <v>1521</v>
      </c>
      <c r="C525" t="s">
        <v>96</v>
      </c>
      <c r="D525">
        <v>0.81161684475997897</v>
      </c>
      <c r="E525">
        <v>7.6414961541623495E-5</v>
      </c>
    </row>
    <row r="526" spans="2:5" x14ac:dyDescent="0.25">
      <c r="B526" t="s">
        <v>1522</v>
      </c>
      <c r="C526" t="s">
        <v>1523</v>
      </c>
      <c r="D526">
        <v>0.81145179999999995</v>
      </c>
      <c r="E526">
        <v>7.6879217529111403E-5</v>
      </c>
    </row>
    <row r="527" spans="2:5" x14ac:dyDescent="0.25">
      <c r="B527" t="s">
        <v>1524</v>
      </c>
      <c r="C527" t="s">
        <v>1525</v>
      </c>
      <c r="D527">
        <v>0.81127567951724699</v>
      </c>
      <c r="E527">
        <v>7.7377045757949704E-5</v>
      </c>
    </row>
    <row r="528" spans="2:5" x14ac:dyDescent="0.25">
      <c r="B528" t="s">
        <v>1526</v>
      </c>
      <c r="C528" t="s">
        <v>1527</v>
      </c>
      <c r="D528">
        <v>0.81109542478350205</v>
      </c>
      <c r="E528">
        <v>7.7889468038476207E-5</v>
      </c>
    </row>
    <row r="529" spans="2:5" x14ac:dyDescent="0.25">
      <c r="B529" t="s">
        <v>1528</v>
      </c>
      <c r="C529" t="s">
        <v>1529</v>
      </c>
      <c r="D529">
        <v>0.81050214923318598</v>
      </c>
      <c r="E529">
        <v>7.9596241245586497E-5</v>
      </c>
    </row>
    <row r="530" spans="2:5" x14ac:dyDescent="0.25">
      <c r="B530" t="s">
        <v>1530</v>
      </c>
      <c r="C530" t="s">
        <v>1531</v>
      </c>
      <c r="D530">
        <v>0.81010099999999996</v>
      </c>
      <c r="E530">
        <v>8.0768125176262107E-5</v>
      </c>
    </row>
    <row r="531" spans="2:5" x14ac:dyDescent="0.25">
      <c r="B531" t="s">
        <v>1532</v>
      </c>
      <c r="C531" t="s">
        <v>1533</v>
      </c>
      <c r="D531">
        <v>0.80963222876670704</v>
      </c>
      <c r="E531">
        <v>8.2155759215488101E-5</v>
      </c>
    </row>
    <row r="532" spans="2:5" x14ac:dyDescent="0.25">
      <c r="B532" t="s">
        <v>1534</v>
      </c>
      <c r="C532" t="s">
        <v>1535</v>
      </c>
      <c r="D532">
        <v>0.80929269999999998</v>
      </c>
      <c r="E532">
        <v>8.3173508583611705E-5</v>
      </c>
    </row>
    <row r="533" spans="2:5" x14ac:dyDescent="0.25">
      <c r="B533" t="s">
        <v>1536</v>
      </c>
      <c r="C533" t="s">
        <v>1537</v>
      </c>
      <c r="D533">
        <v>0.80878082316200695</v>
      </c>
      <c r="E533">
        <v>8.4727545654261606E-5</v>
      </c>
    </row>
    <row r="534" spans="2:5" x14ac:dyDescent="0.25">
      <c r="B534" t="s">
        <v>1538</v>
      </c>
      <c r="C534" t="s">
        <v>1539</v>
      </c>
      <c r="D534">
        <v>0.80828931818953698</v>
      </c>
      <c r="E534">
        <v>8.6242812261318202E-5</v>
      </c>
    </row>
    <row r="535" spans="2:5" x14ac:dyDescent="0.25">
      <c r="B535" t="s">
        <v>1540</v>
      </c>
      <c r="C535" t="s">
        <v>1541</v>
      </c>
      <c r="D535">
        <v>0.80804960000000003</v>
      </c>
      <c r="E535">
        <v>8.6990069999999997E-5</v>
      </c>
    </row>
    <row r="536" spans="2:5" x14ac:dyDescent="0.25">
      <c r="B536" t="s">
        <v>1542</v>
      </c>
      <c r="C536" t="s">
        <v>1543</v>
      </c>
      <c r="D536">
        <v>0.80661014328411995</v>
      </c>
      <c r="E536">
        <v>9.1592807687509295E-5</v>
      </c>
    </row>
    <row r="537" spans="2:5" x14ac:dyDescent="0.25">
      <c r="B537" t="s">
        <v>1544</v>
      </c>
      <c r="C537" t="s">
        <v>1545</v>
      </c>
      <c r="D537">
        <v>0.80632994634407895</v>
      </c>
      <c r="E537">
        <v>9.2512156760580995E-5</v>
      </c>
    </row>
    <row r="538" spans="2:5" x14ac:dyDescent="0.25">
      <c r="B538" t="s">
        <v>1546</v>
      </c>
      <c r="C538" t="s">
        <v>1547</v>
      </c>
      <c r="D538">
        <v>0.80623519855147996</v>
      </c>
      <c r="E538">
        <v>9.28247830554705E-5</v>
      </c>
    </row>
    <row r="539" spans="2:5" x14ac:dyDescent="0.25">
      <c r="B539" t="s">
        <v>1548</v>
      </c>
      <c r="C539" t="s">
        <v>1549</v>
      </c>
      <c r="D539">
        <v>0.80620019396535103</v>
      </c>
      <c r="E539">
        <v>9.2940507497464694E-5</v>
      </c>
    </row>
    <row r="540" spans="2:5" x14ac:dyDescent="0.25">
      <c r="B540" t="s">
        <v>1550</v>
      </c>
      <c r="C540" t="s">
        <v>1551</v>
      </c>
      <c r="D540">
        <v>0.80599489999999996</v>
      </c>
      <c r="E540">
        <v>9.3621730000000001E-5</v>
      </c>
    </row>
    <row r="541" spans="2:5" x14ac:dyDescent="0.25">
      <c r="B541" t="s">
        <v>1552</v>
      </c>
      <c r="C541" t="s">
        <v>1553</v>
      </c>
      <c r="D541">
        <v>0.80557369999999995</v>
      </c>
      <c r="E541">
        <v>9.5032336227485897E-5</v>
      </c>
    </row>
    <row r="542" spans="2:5" x14ac:dyDescent="0.25">
      <c r="B542" t="s">
        <v>1554</v>
      </c>
      <c r="C542" t="s">
        <v>1555</v>
      </c>
      <c r="D542">
        <v>0.80553759999999996</v>
      </c>
      <c r="E542">
        <v>9.5153915356093794E-5</v>
      </c>
    </row>
    <row r="543" spans="2:5" x14ac:dyDescent="0.25">
      <c r="B543" t="s">
        <v>1556</v>
      </c>
      <c r="C543" t="s">
        <v>1557</v>
      </c>
      <c r="D543">
        <v>0.80544389999999999</v>
      </c>
      <c r="E543">
        <v>9.5470628735033606E-5</v>
      </c>
    </row>
    <row r="544" spans="2:5" x14ac:dyDescent="0.25">
      <c r="B544" t="s">
        <v>1558</v>
      </c>
      <c r="C544" t="s">
        <v>1559</v>
      </c>
      <c r="D544">
        <v>0.8044114</v>
      </c>
      <c r="E544">
        <v>9.9017901452502194E-5</v>
      </c>
    </row>
    <row r="545" spans="2:5" x14ac:dyDescent="0.25">
      <c r="B545" t="s">
        <v>1560</v>
      </c>
      <c r="C545" t="s">
        <v>1561</v>
      </c>
      <c r="D545">
        <v>0.80380303003373499</v>
      </c>
      <c r="E545">
        <v>1.01159724624559E-4</v>
      </c>
    </row>
    <row r="546" spans="2:5" x14ac:dyDescent="0.25">
      <c r="B546" t="s">
        <v>1562</v>
      </c>
      <c r="C546" t="s">
        <v>1563</v>
      </c>
      <c r="D546">
        <v>0.80361723630075099</v>
      </c>
      <c r="E546">
        <v>1.01821490467099E-4</v>
      </c>
    </row>
    <row r="547" spans="2:5" x14ac:dyDescent="0.25">
      <c r="B547" t="s">
        <v>1564</v>
      </c>
      <c r="C547" t="s">
        <v>1565</v>
      </c>
      <c r="D547">
        <v>0.803362536916572</v>
      </c>
      <c r="E547">
        <v>1.02734599232245E-4</v>
      </c>
    </row>
    <row r="548" spans="2:5" x14ac:dyDescent="0.25">
      <c r="B548" t="s">
        <v>1566</v>
      </c>
      <c r="C548" t="s">
        <v>1567</v>
      </c>
      <c r="D548">
        <v>0.80309450000000004</v>
      </c>
      <c r="E548">
        <v>1.03702795465633E-4</v>
      </c>
    </row>
    <row r="549" spans="2:5" x14ac:dyDescent="0.25">
      <c r="B549" t="s">
        <v>1568</v>
      </c>
      <c r="C549" t="s">
        <v>1569</v>
      </c>
      <c r="D549">
        <v>0.80275490000000005</v>
      </c>
      <c r="E549">
        <v>1.049408E-4</v>
      </c>
    </row>
    <row r="550" spans="2:5" x14ac:dyDescent="0.25">
      <c r="B550" t="s">
        <v>1570</v>
      </c>
      <c r="C550" t="s">
        <v>1571</v>
      </c>
      <c r="D550">
        <v>0.80271510000000001</v>
      </c>
      <c r="E550">
        <v>1.050866E-4</v>
      </c>
    </row>
    <row r="551" spans="2:5" x14ac:dyDescent="0.25">
      <c r="B551" t="s">
        <v>1572</v>
      </c>
      <c r="C551" t="s">
        <v>1573</v>
      </c>
      <c r="D551">
        <v>0.80270260000000004</v>
      </c>
      <c r="E551">
        <v>1.051325E-4</v>
      </c>
    </row>
    <row r="552" spans="2:5" x14ac:dyDescent="0.25">
      <c r="B552" t="s">
        <v>1574</v>
      </c>
      <c r="C552" t="s">
        <v>1575</v>
      </c>
      <c r="D552">
        <v>0.80248779999999997</v>
      </c>
      <c r="E552">
        <v>1.0592315337051E-4</v>
      </c>
    </row>
    <row r="553" spans="2:5" x14ac:dyDescent="0.25">
      <c r="B553" t="s">
        <v>1576</v>
      </c>
      <c r="C553" t="s">
        <v>1577</v>
      </c>
      <c r="D553">
        <v>0.80228110257240204</v>
      </c>
      <c r="E553">
        <v>1.06688660479451E-4</v>
      </c>
    </row>
    <row r="554" spans="2:5" x14ac:dyDescent="0.25">
      <c r="B554" t="s">
        <v>1578</v>
      </c>
      <c r="C554" t="s">
        <v>1579</v>
      </c>
      <c r="D554">
        <v>0.80223129999999998</v>
      </c>
      <c r="E554">
        <v>1.06873876305488E-4</v>
      </c>
    </row>
    <row r="555" spans="2:5" x14ac:dyDescent="0.25">
      <c r="B555" t="s">
        <v>1580</v>
      </c>
      <c r="C555" t="s">
        <v>1581</v>
      </c>
      <c r="D555">
        <v>0.80194842103031405</v>
      </c>
      <c r="E555">
        <v>1.07930472441424E-4</v>
      </c>
    </row>
    <row r="556" spans="2:5" x14ac:dyDescent="0.25">
      <c r="B556" t="s">
        <v>1582</v>
      </c>
      <c r="C556" t="s">
        <v>1583</v>
      </c>
      <c r="D556">
        <v>0.80127280000000001</v>
      </c>
      <c r="E556">
        <v>1.1048989735808001E-4</v>
      </c>
    </row>
    <row r="557" spans="2:5" x14ac:dyDescent="0.25">
      <c r="B557" t="s">
        <v>1584</v>
      </c>
      <c r="C557" t="s">
        <v>1585</v>
      </c>
      <c r="D557">
        <v>0.80019379999999996</v>
      </c>
      <c r="E557">
        <v>1.1468284197652801E-4</v>
      </c>
    </row>
    <row r="558" spans="2:5" x14ac:dyDescent="0.25">
      <c r="B558" t="s">
        <v>1586</v>
      </c>
      <c r="C558" t="s">
        <v>1587</v>
      </c>
      <c r="D558">
        <v>0.80003780000000002</v>
      </c>
      <c r="E558">
        <v>1.153E-4</v>
      </c>
    </row>
    <row r="559" spans="2:5" x14ac:dyDescent="0.25">
      <c r="B559" t="s">
        <v>1588</v>
      </c>
      <c r="C559" t="s">
        <v>1589</v>
      </c>
      <c r="D559">
        <v>0.79996080000000003</v>
      </c>
      <c r="E559">
        <v>1.15605587781429E-4</v>
      </c>
    </row>
    <row r="560" spans="2:5" x14ac:dyDescent="0.25">
      <c r="B560" t="s">
        <v>1590</v>
      </c>
      <c r="C560" t="s">
        <v>1591</v>
      </c>
      <c r="D560">
        <v>0.79991947394667995</v>
      </c>
      <c r="E560">
        <v>1.15770027182857E-4</v>
      </c>
    </row>
    <row r="561" spans="2:5" x14ac:dyDescent="0.25">
      <c r="B561" t="s">
        <v>1592</v>
      </c>
      <c r="C561" t="s">
        <v>1593</v>
      </c>
      <c r="D561">
        <v>0.79957350000000005</v>
      </c>
      <c r="E561">
        <v>1.171534E-4</v>
      </c>
    </row>
    <row r="562" spans="2:5" x14ac:dyDescent="0.25">
      <c r="B562" t="s">
        <v>1594</v>
      </c>
      <c r="C562" t="s">
        <v>1595</v>
      </c>
      <c r="D562">
        <v>0.79864389999999996</v>
      </c>
      <c r="E562">
        <v>1.20939501268331E-4</v>
      </c>
    </row>
    <row r="563" spans="2:5" x14ac:dyDescent="0.25">
      <c r="B563" t="s">
        <v>1596</v>
      </c>
      <c r="C563" t="s">
        <v>1597</v>
      </c>
      <c r="D563">
        <v>0.79863458995915104</v>
      </c>
      <c r="E563">
        <v>1.2097783248254499E-4</v>
      </c>
    </row>
    <row r="564" spans="2:5" x14ac:dyDescent="0.25">
      <c r="B564" t="s">
        <v>1598</v>
      </c>
      <c r="C564" t="s">
        <v>96</v>
      </c>
      <c r="D564">
        <v>0.79788519999999996</v>
      </c>
      <c r="E564">
        <v>1.24105195228965E-4</v>
      </c>
    </row>
    <row r="565" spans="2:5" x14ac:dyDescent="0.25">
      <c r="B565" t="s">
        <v>1599</v>
      </c>
      <c r="C565" t="s">
        <v>1600</v>
      </c>
      <c r="D565">
        <v>0.79773253279783096</v>
      </c>
      <c r="E565">
        <v>1.2475038372853999E-4</v>
      </c>
    </row>
    <row r="566" spans="2:5" x14ac:dyDescent="0.25">
      <c r="B566" t="s">
        <v>1601</v>
      </c>
      <c r="C566" t="s">
        <v>1602</v>
      </c>
      <c r="D566">
        <v>0.7969039</v>
      </c>
      <c r="E566">
        <v>1.2830240000000001E-4</v>
      </c>
    </row>
    <row r="567" spans="2:5" x14ac:dyDescent="0.25">
      <c r="B567" t="s">
        <v>1603</v>
      </c>
      <c r="C567" t="s">
        <v>1604</v>
      </c>
      <c r="D567">
        <v>0.79668349999999999</v>
      </c>
      <c r="E567">
        <v>1.292613E-4</v>
      </c>
    </row>
    <row r="568" spans="2:5" x14ac:dyDescent="0.25">
      <c r="B568" t="s">
        <v>1605</v>
      </c>
      <c r="C568" t="s">
        <v>1606</v>
      </c>
      <c r="D568">
        <v>0.79667155645925702</v>
      </c>
      <c r="E568">
        <v>1.29313534152154E-4</v>
      </c>
    </row>
    <row r="569" spans="2:5" x14ac:dyDescent="0.25">
      <c r="B569" t="s">
        <v>1607</v>
      </c>
      <c r="C569" t="s">
        <v>1608</v>
      </c>
      <c r="D569">
        <v>0.79659849999999999</v>
      </c>
      <c r="E569">
        <v>1.2963282554332399E-4</v>
      </c>
    </row>
    <row r="570" spans="2:5" x14ac:dyDescent="0.25">
      <c r="B570" t="s">
        <v>1609</v>
      </c>
      <c r="C570" t="s">
        <v>1610</v>
      </c>
      <c r="D570">
        <v>0.79623390000000005</v>
      </c>
      <c r="E570">
        <v>1.3123645593191699E-4</v>
      </c>
    </row>
    <row r="571" spans="2:5" x14ac:dyDescent="0.25">
      <c r="B571" t="s">
        <v>1611</v>
      </c>
      <c r="C571" t="s">
        <v>96</v>
      </c>
      <c r="D571">
        <v>0.79615689999999995</v>
      </c>
      <c r="E571">
        <v>1.3157688880372401E-4</v>
      </c>
    </row>
    <row r="572" spans="2:5" x14ac:dyDescent="0.25">
      <c r="B572" t="s">
        <v>1612</v>
      </c>
      <c r="C572" t="s">
        <v>1613</v>
      </c>
      <c r="D572">
        <v>0.79587090000000005</v>
      </c>
      <c r="E572">
        <v>1.3284905420709301E-4</v>
      </c>
    </row>
    <row r="573" spans="2:5" x14ac:dyDescent="0.25">
      <c r="B573" t="s">
        <v>1614</v>
      </c>
      <c r="C573" t="s">
        <v>1615</v>
      </c>
      <c r="D573">
        <v>0.79566427439231402</v>
      </c>
      <c r="E573">
        <v>1.3377463736997301E-4</v>
      </c>
    </row>
    <row r="574" spans="2:5" x14ac:dyDescent="0.25">
      <c r="B574" t="s">
        <v>1616</v>
      </c>
      <c r="C574" t="s">
        <v>1617</v>
      </c>
      <c r="D574">
        <v>0.79475700909646896</v>
      </c>
      <c r="E574">
        <v>1.37902685142502E-4</v>
      </c>
    </row>
    <row r="575" spans="2:5" x14ac:dyDescent="0.25">
      <c r="B575" t="s">
        <v>1618</v>
      </c>
      <c r="C575" t="s">
        <v>1619</v>
      </c>
      <c r="D575">
        <v>0.79430350000000005</v>
      </c>
      <c r="E575">
        <v>1.4000606646866301E-4</v>
      </c>
    </row>
    <row r="576" spans="2:5" x14ac:dyDescent="0.25">
      <c r="B576" t="s">
        <v>1620</v>
      </c>
      <c r="C576" t="s">
        <v>1621</v>
      </c>
      <c r="D576">
        <v>0.79391820000000002</v>
      </c>
      <c r="E576">
        <v>1.4181365147987099E-4</v>
      </c>
    </row>
    <row r="577" spans="2:5" x14ac:dyDescent="0.25">
      <c r="B577" t="s">
        <v>1622</v>
      </c>
      <c r="C577" t="s">
        <v>1623</v>
      </c>
      <c r="D577">
        <v>0.79346490000000003</v>
      </c>
      <c r="E577">
        <v>1.4396586991211399E-4</v>
      </c>
    </row>
    <row r="578" spans="2:5" x14ac:dyDescent="0.25">
      <c r="B578" t="s">
        <v>1624</v>
      </c>
      <c r="C578" t="s">
        <v>1625</v>
      </c>
      <c r="D578">
        <v>0.79311433972865497</v>
      </c>
      <c r="E578">
        <v>1.4564902132973201E-4</v>
      </c>
    </row>
    <row r="579" spans="2:5" x14ac:dyDescent="0.25">
      <c r="B579" t="s">
        <v>1626</v>
      </c>
      <c r="C579" t="s">
        <v>1627</v>
      </c>
      <c r="D579">
        <v>0.79309298638247305</v>
      </c>
      <c r="E579">
        <v>1.45752071099357E-4</v>
      </c>
    </row>
    <row r="580" spans="2:5" x14ac:dyDescent="0.25">
      <c r="B580" t="s">
        <v>1628</v>
      </c>
      <c r="C580" t="s">
        <v>1629</v>
      </c>
      <c r="D580">
        <v>0.79303330000000005</v>
      </c>
      <c r="E580">
        <v>1.4604067720625199E-4</v>
      </c>
    </row>
    <row r="581" spans="2:5" x14ac:dyDescent="0.25">
      <c r="B581" t="s">
        <v>1630</v>
      </c>
      <c r="C581" t="s">
        <v>1631</v>
      </c>
      <c r="D581">
        <v>0.79279200000000005</v>
      </c>
      <c r="E581">
        <v>1.4721113256748499E-4</v>
      </c>
    </row>
    <row r="582" spans="2:5" x14ac:dyDescent="0.25">
      <c r="B582" t="s">
        <v>1632</v>
      </c>
      <c r="C582" t="s">
        <v>1633</v>
      </c>
      <c r="D582">
        <v>0.79244409999999998</v>
      </c>
      <c r="E582">
        <v>1.4891310000000001E-4</v>
      </c>
    </row>
    <row r="583" spans="2:5" x14ac:dyDescent="0.25">
      <c r="B583" t="s">
        <v>1634</v>
      </c>
      <c r="C583" t="s">
        <v>1635</v>
      </c>
      <c r="D583">
        <v>0.79238109999999995</v>
      </c>
      <c r="E583">
        <v>1.4922279999999999E-4</v>
      </c>
    </row>
    <row r="584" spans="2:5" x14ac:dyDescent="0.25">
      <c r="B584" t="s">
        <v>1636</v>
      </c>
      <c r="C584" t="s">
        <v>1637</v>
      </c>
      <c r="D584">
        <v>0.79231098178315496</v>
      </c>
      <c r="E584">
        <v>1.49568349005152E-4</v>
      </c>
    </row>
    <row r="585" spans="2:5" x14ac:dyDescent="0.25">
      <c r="B585" t="s">
        <v>1638</v>
      </c>
      <c r="C585" t="s">
        <v>1639</v>
      </c>
      <c r="D585">
        <v>0.79221819999999998</v>
      </c>
      <c r="E585">
        <v>1.5002679999999999E-4</v>
      </c>
    </row>
    <row r="586" spans="2:5" x14ac:dyDescent="0.25">
      <c r="B586" t="s">
        <v>1640</v>
      </c>
      <c r="C586" t="s">
        <v>1641</v>
      </c>
      <c r="D586">
        <v>0.79207369999999999</v>
      </c>
      <c r="E586">
        <v>1.5074256369274601E-4</v>
      </c>
    </row>
    <row r="587" spans="2:5" x14ac:dyDescent="0.25">
      <c r="B587" t="s">
        <v>1642</v>
      </c>
      <c r="C587" t="s">
        <v>1643</v>
      </c>
      <c r="D587">
        <v>0.79196560000000005</v>
      </c>
      <c r="E587">
        <v>1.5128053642658501E-4</v>
      </c>
    </row>
    <row r="588" spans="2:5" x14ac:dyDescent="0.25">
      <c r="B588" t="s">
        <v>1644</v>
      </c>
      <c r="C588" t="s">
        <v>96</v>
      </c>
      <c r="D588">
        <v>0.79190090000000002</v>
      </c>
      <c r="E588">
        <v>1.5160293895603399E-4</v>
      </c>
    </row>
    <row r="589" spans="2:5" x14ac:dyDescent="0.25">
      <c r="B589" t="s">
        <v>1645</v>
      </c>
      <c r="C589" t="s">
        <v>1646</v>
      </c>
      <c r="D589">
        <v>0.79177900000000001</v>
      </c>
      <c r="E589">
        <v>1.52212100767325E-4</v>
      </c>
    </row>
    <row r="590" spans="2:5" x14ac:dyDescent="0.25">
      <c r="B590" t="s">
        <v>1647</v>
      </c>
      <c r="C590" t="s">
        <v>1648</v>
      </c>
      <c r="D590">
        <v>0.79170708520347599</v>
      </c>
      <c r="E590">
        <v>1.5257248593111101E-4</v>
      </c>
    </row>
    <row r="591" spans="2:5" x14ac:dyDescent="0.25">
      <c r="B591" t="s">
        <v>1649</v>
      </c>
      <c r="C591" t="s">
        <v>1650</v>
      </c>
      <c r="D591">
        <v>0.79162929999999998</v>
      </c>
      <c r="E591">
        <v>1.529631E-4</v>
      </c>
    </row>
    <row r="592" spans="2:5" x14ac:dyDescent="0.25">
      <c r="B592" t="s">
        <v>1651</v>
      </c>
      <c r="C592" t="s">
        <v>1652</v>
      </c>
      <c r="D592">
        <v>0.79138201002209296</v>
      </c>
      <c r="E592">
        <v>1.5421044640590801E-4</v>
      </c>
    </row>
    <row r="593" spans="2:5" x14ac:dyDescent="0.25">
      <c r="B593" t="s">
        <v>1653</v>
      </c>
      <c r="C593" t="s">
        <v>1654</v>
      </c>
      <c r="D593">
        <v>0.79102203166110296</v>
      </c>
      <c r="E593">
        <v>1.5604145843684601E-4</v>
      </c>
    </row>
    <row r="594" spans="2:5" x14ac:dyDescent="0.25">
      <c r="B594" t="s">
        <v>1655</v>
      </c>
      <c r="C594" t="s">
        <v>1656</v>
      </c>
      <c r="D594">
        <v>0.79093101032972601</v>
      </c>
      <c r="E594">
        <v>1.5650731082431001E-4</v>
      </c>
    </row>
    <row r="595" spans="2:5" x14ac:dyDescent="0.25">
      <c r="B595" t="s">
        <v>1657</v>
      </c>
      <c r="C595" t="s">
        <v>1658</v>
      </c>
      <c r="D595">
        <v>0.79091199999999995</v>
      </c>
      <c r="E595">
        <v>1.56604809040518E-4</v>
      </c>
    </row>
    <row r="596" spans="2:5" x14ac:dyDescent="0.25">
      <c r="B596" t="s">
        <v>1659</v>
      </c>
      <c r="C596" t="s">
        <v>1660</v>
      </c>
      <c r="D596">
        <v>0.790871819024762</v>
      </c>
      <c r="E596">
        <v>1.56810880766301E-4</v>
      </c>
    </row>
    <row r="597" spans="2:5" x14ac:dyDescent="0.25">
      <c r="B597" t="s">
        <v>1661</v>
      </c>
      <c r="C597" t="s">
        <v>1662</v>
      </c>
      <c r="D597">
        <v>0.79077424949239705</v>
      </c>
      <c r="E597">
        <v>1.57312356081959E-4</v>
      </c>
    </row>
    <row r="598" spans="2:5" x14ac:dyDescent="0.25">
      <c r="B598" t="s">
        <v>1663</v>
      </c>
      <c r="C598" t="s">
        <v>1664</v>
      </c>
      <c r="D598">
        <v>0.79056079999999995</v>
      </c>
      <c r="E598">
        <v>1.58414076760253E-4</v>
      </c>
    </row>
    <row r="599" spans="2:5" x14ac:dyDescent="0.25">
      <c r="B599" t="s">
        <v>1665</v>
      </c>
      <c r="C599" t="s">
        <v>1666</v>
      </c>
      <c r="D599">
        <v>0.78955841012944505</v>
      </c>
      <c r="E599">
        <v>1.63675044144905E-4</v>
      </c>
    </row>
    <row r="600" spans="2:5" x14ac:dyDescent="0.25">
      <c r="B600" t="s">
        <v>1667</v>
      </c>
      <c r="C600" t="s">
        <v>96</v>
      </c>
      <c r="D600">
        <v>0.78942639999999997</v>
      </c>
      <c r="E600">
        <v>1.643785E-4</v>
      </c>
    </row>
    <row r="601" spans="2:5" x14ac:dyDescent="0.25">
      <c r="B601" t="s">
        <v>1668</v>
      </c>
      <c r="C601" t="s">
        <v>1669</v>
      </c>
      <c r="D601">
        <v>0.78835587224652204</v>
      </c>
      <c r="E601">
        <v>1.7017897434881601E-4</v>
      </c>
    </row>
    <row r="602" spans="2:5" x14ac:dyDescent="0.25">
      <c r="B602" t="s">
        <v>1670</v>
      </c>
      <c r="C602" t="s">
        <v>1671</v>
      </c>
      <c r="D602">
        <v>0.78833971114672097</v>
      </c>
      <c r="E602">
        <v>1.70267835065726E-4</v>
      </c>
    </row>
    <row r="603" spans="2:5" x14ac:dyDescent="0.25">
      <c r="B603" t="s">
        <v>1672</v>
      </c>
      <c r="C603" t="s">
        <v>1673</v>
      </c>
      <c r="D603">
        <v>0.78828410000000004</v>
      </c>
      <c r="E603">
        <v>1.7057405714053199E-4</v>
      </c>
    </row>
    <row r="604" spans="2:5" x14ac:dyDescent="0.25">
      <c r="B604" t="s">
        <v>1674</v>
      </c>
      <c r="C604" t="s">
        <v>1675</v>
      </c>
      <c r="D604">
        <v>0.78819159999999999</v>
      </c>
      <c r="E604">
        <v>1.71083844993589E-4</v>
      </c>
    </row>
    <row r="605" spans="2:5" x14ac:dyDescent="0.25">
      <c r="B605" t="s">
        <v>1676</v>
      </c>
      <c r="C605" t="s">
        <v>96</v>
      </c>
      <c r="D605">
        <v>0.78813040000000001</v>
      </c>
      <c r="E605">
        <v>1.7142211743637501E-4</v>
      </c>
    </row>
    <row r="606" spans="2:5" x14ac:dyDescent="0.25">
      <c r="B606" t="s">
        <v>1677</v>
      </c>
      <c r="C606" t="s">
        <v>1678</v>
      </c>
      <c r="D606">
        <v>0.78808029999999996</v>
      </c>
      <c r="E606">
        <v>1.7169945582420101E-4</v>
      </c>
    </row>
    <row r="607" spans="2:5" x14ac:dyDescent="0.25">
      <c r="B607" t="s">
        <v>1679</v>
      </c>
      <c r="C607" t="s">
        <v>1680</v>
      </c>
      <c r="D607">
        <v>0.78790278228992905</v>
      </c>
      <c r="E607">
        <v>1.72685042667044E-4</v>
      </c>
    </row>
    <row r="608" spans="2:5" x14ac:dyDescent="0.25">
      <c r="B608" t="s">
        <v>1681</v>
      </c>
      <c r="C608" t="s">
        <v>1682</v>
      </c>
      <c r="D608">
        <v>0.78762080000000001</v>
      </c>
      <c r="E608">
        <v>1.74260101963684E-4</v>
      </c>
    </row>
    <row r="609" spans="2:5" x14ac:dyDescent="0.25">
      <c r="B609" t="s">
        <v>1683</v>
      </c>
      <c r="C609" t="s">
        <v>1684</v>
      </c>
      <c r="D609">
        <v>0.78756709999999996</v>
      </c>
      <c r="E609">
        <v>1.7456143951428599E-4</v>
      </c>
    </row>
    <row r="610" spans="2:5" x14ac:dyDescent="0.25">
      <c r="B610" t="s">
        <v>1685</v>
      </c>
      <c r="C610" t="s">
        <v>1686</v>
      </c>
      <c r="D610">
        <v>0.78627548361461896</v>
      </c>
      <c r="E610">
        <v>1.81942335777904E-4</v>
      </c>
    </row>
    <row r="611" spans="2:5" x14ac:dyDescent="0.25">
      <c r="B611" t="s">
        <v>1687</v>
      </c>
      <c r="C611" t="s">
        <v>1688</v>
      </c>
      <c r="D611">
        <v>0.78607220399947897</v>
      </c>
      <c r="E611">
        <v>1.8312741298191101E-4</v>
      </c>
    </row>
    <row r="612" spans="2:5" x14ac:dyDescent="0.25">
      <c r="B612" t="s">
        <v>1689</v>
      </c>
      <c r="C612" t="s">
        <v>96</v>
      </c>
      <c r="D612">
        <v>0.78606580000000004</v>
      </c>
      <c r="E612">
        <v>1.8316493826479199E-4</v>
      </c>
    </row>
    <row r="613" spans="2:5" x14ac:dyDescent="0.25">
      <c r="B613" t="s">
        <v>1690</v>
      </c>
      <c r="C613" t="s">
        <v>1691</v>
      </c>
      <c r="D613">
        <v>0.78570419999999996</v>
      </c>
      <c r="E613">
        <v>1.85289110381069E-4</v>
      </c>
    </row>
    <row r="614" spans="2:5" x14ac:dyDescent="0.25">
      <c r="B614" t="s">
        <v>1692</v>
      </c>
      <c r="C614" t="s">
        <v>1693</v>
      </c>
      <c r="D614">
        <v>0.78555935354670003</v>
      </c>
      <c r="E614">
        <v>1.8614599568239599E-4</v>
      </c>
    </row>
    <row r="615" spans="2:5" x14ac:dyDescent="0.25">
      <c r="B615" t="s">
        <v>1694</v>
      </c>
      <c r="C615" t="s">
        <v>1695</v>
      </c>
      <c r="D615">
        <v>0.78509851397679198</v>
      </c>
      <c r="E615">
        <v>1.8889389705971E-4</v>
      </c>
    </row>
    <row r="616" spans="2:5" x14ac:dyDescent="0.25">
      <c r="B616" t="s">
        <v>1696</v>
      </c>
      <c r="C616" t="s">
        <v>96</v>
      </c>
      <c r="D616">
        <v>0.78500020000000004</v>
      </c>
      <c r="E616">
        <v>1.89484246763912E-4</v>
      </c>
    </row>
    <row r="617" spans="2:5" x14ac:dyDescent="0.25">
      <c r="B617" t="s">
        <v>1697</v>
      </c>
      <c r="C617" t="s">
        <v>1698</v>
      </c>
      <c r="D617">
        <v>0.78409388733464203</v>
      </c>
      <c r="E617">
        <v>1.95002253025643E-4</v>
      </c>
    </row>
    <row r="618" spans="2:5" x14ac:dyDescent="0.25">
      <c r="B618" t="s">
        <v>1699</v>
      </c>
      <c r="C618" t="s">
        <v>1700</v>
      </c>
      <c r="D618">
        <v>0.78365193435506997</v>
      </c>
      <c r="E618">
        <v>1.97741341535108E-4</v>
      </c>
    </row>
    <row r="619" spans="2:5" x14ac:dyDescent="0.25">
      <c r="B619" t="s">
        <v>1701</v>
      </c>
      <c r="C619" t="s">
        <v>1702</v>
      </c>
      <c r="D619">
        <v>0.78315702538865795</v>
      </c>
      <c r="E619">
        <v>2.00846803131267E-4</v>
      </c>
    </row>
    <row r="620" spans="2:5" x14ac:dyDescent="0.25">
      <c r="B620" t="s">
        <v>1703</v>
      </c>
      <c r="C620" t="s">
        <v>96</v>
      </c>
      <c r="D620">
        <v>0.78272870000000005</v>
      </c>
      <c r="E620">
        <v>2.0356759513666601E-4</v>
      </c>
    </row>
    <row r="621" spans="2:5" x14ac:dyDescent="0.25">
      <c r="B621" t="s">
        <v>1704</v>
      </c>
      <c r="C621" t="s">
        <v>1705</v>
      </c>
      <c r="D621">
        <v>0.7818619</v>
      </c>
      <c r="E621">
        <v>2.09167531122754E-4</v>
      </c>
    </row>
    <row r="622" spans="2:5" x14ac:dyDescent="0.25">
      <c r="B622" t="s">
        <v>1706</v>
      </c>
      <c r="C622" t="s">
        <v>1707</v>
      </c>
      <c r="D622">
        <v>0.78121359999999995</v>
      </c>
      <c r="E622">
        <v>2.13439781038457E-4</v>
      </c>
    </row>
    <row r="623" spans="2:5" x14ac:dyDescent="0.25">
      <c r="B623" t="s">
        <v>1708</v>
      </c>
      <c r="C623" t="s">
        <v>1709</v>
      </c>
      <c r="D623">
        <v>0.7811072</v>
      </c>
      <c r="E623">
        <v>2.141476E-4</v>
      </c>
    </row>
    <row r="624" spans="2:5" x14ac:dyDescent="0.25">
      <c r="B624" t="s">
        <v>1710</v>
      </c>
      <c r="C624" t="s">
        <v>1711</v>
      </c>
      <c r="D624">
        <v>0.780677648770427</v>
      </c>
      <c r="E624">
        <v>2.17026205572316E-4</v>
      </c>
    </row>
    <row r="625" spans="2:5" x14ac:dyDescent="0.25">
      <c r="B625" t="s">
        <v>1712</v>
      </c>
      <c r="C625" t="s">
        <v>1713</v>
      </c>
      <c r="D625">
        <v>0.78058445875296001</v>
      </c>
      <c r="E625">
        <v>2.1765497491711401E-4</v>
      </c>
    </row>
    <row r="626" spans="2:5" x14ac:dyDescent="0.25">
      <c r="B626" t="s">
        <v>1714</v>
      </c>
      <c r="C626" t="s">
        <v>1715</v>
      </c>
      <c r="D626">
        <v>0.78036746096950405</v>
      </c>
      <c r="E626">
        <v>2.1912500710852601E-4</v>
      </c>
    </row>
    <row r="627" spans="2:5" x14ac:dyDescent="0.25">
      <c r="B627" t="s">
        <v>1716</v>
      </c>
      <c r="C627" t="s">
        <v>1717</v>
      </c>
      <c r="D627">
        <v>0.77902925622006602</v>
      </c>
      <c r="E627">
        <v>2.2837538480073E-4</v>
      </c>
    </row>
    <row r="628" spans="2:5" x14ac:dyDescent="0.25">
      <c r="B628" t="s">
        <v>1718</v>
      </c>
      <c r="C628" t="s">
        <v>1719</v>
      </c>
      <c r="D628">
        <v>0.77896719999999997</v>
      </c>
      <c r="E628">
        <v>2.2881210000000001E-4</v>
      </c>
    </row>
    <row r="629" spans="2:5" x14ac:dyDescent="0.25">
      <c r="B629" t="s">
        <v>1720</v>
      </c>
      <c r="C629" t="s">
        <v>1721</v>
      </c>
      <c r="D629">
        <v>0.77881940000000005</v>
      </c>
      <c r="E629">
        <v>2.2985540722861601E-4</v>
      </c>
    </row>
    <row r="630" spans="2:5" x14ac:dyDescent="0.25">
      <c r="B630" t="s">
        <v>1722</v>
      </c>
      <c r="C630" t="s">
        <v>1723</v>
      </c>
      <c r="D630">
        <v>0.77867171808926405</v>
      </c>
      <c r="E630">
        <v>2.3090143333220499E-4</v>
      </c>
    </row>
    <row r="631" spans="2:5" x14ac:dyDescent="0.25">
      <c r="B631" t="s">
        <v>1724</v>
      </c>
      <c r="C631" t="s">
        <v>1725</v>
      </c>
      <c r="D631">
        <v>0.77864909999999998</v>
      </c>
      <c r="E631">
        <v>2.3106212735120299E-4</v>
      </c>
    </row>
    <row r="632" spans="2:5" x14ac:dyDescent="0.25">
      <c r="B632" t="s">
        <v>1726</v>
      </c>
      <c r="C632" t="s">
        <v>1727</v>
      </c>
      <c r="D632">
        <v>0.77854687594755401</v>
      </c>
      <c r="E632">
        <v>2.3178894431278199E-4</v>
      </c>
    </row>
    <row r="633" spans="2:5" x14ac:dyDescent="0.25">
      <c r="B633" t="s">
        <v>1728</v>
      </c>
      <c r="C633" t="s">
        <v>1729</v>
      </c>
      <c r="D633">
        <v>0.77823089999999995</v>
      </c>
      <c r="E633">
        <v>2.3404811110967099E-4</v>
      </c>
    </row>
    <row r="634" spans="2:5" x14ac:dyDescent="0.25">
      <c r="B634" t="s">
        <v>1730</v>
      </c>
      <c r="C634" t="s">
        <v>1731</v>
      </c>
      <c r="D634">
        <v>0.77792629999999996</v>
      </c>
      <c r="E634">
        <v>2.3624280476013801E-4</v>
      </c>
    </row>
    <row r="635" spans="2:5" x14ac:dyDescent="0.25">
      <c r="B635" t="s">
        <v>1732</v>
      </c>
      <c r="C635" t="s">
        <v>1733</v>
      </c>
      <c r="D635">
        <v>0.77790340000000002</v>
      </c>
      <c r="E635">
        <v>2.3640900000000001E-4</v>
      </c>
    </row>
    <row r="636" spans="2:5" x14ac:dyDescent="0.25">
      <c r="B636" t="s">
        <v>1734</v>
      </c>
      <c r="C636" t="s">
        <v>1735</v>
      </c>
      <c r="D636">
        <v>0.77767215445896998</v>
      </c>
      <c r="E636">
        <v>2.3808779807995699E-4</v>
      </c>
    </row>
    <row r="637" spans="2:5" x14ac:dyDescent="0.25">
      <c r="B637" t="s">
        <v>1736</v>
      </c>
      <c r="C637" t="s">
        <v>1737</v>
      </c>
      <c r="D637">
        <v>0.77766120000000005</v>
      </c>
      <c r="E637">
        <v>2.3816779999999999E-4</v>
      </c>
    </row>
    <row r="638" spans="2:5" x14ac:dyDescent="0.25">
      <c r="B638" t="s">
        <v>1738</v>
      </c>
      <c r="C638" t="s">
        <v>1739</v>
      </c>
      <c r="D638">
        <v>0.777617135454714</v>
      </c>
      <c r="E638">
        <v>2.3848872670168399E-4</v>
      </c>
    </row>
    <row r="639" spans="2:5" x14ac:dyDescent="0.25">
      <c r="B639" t="s">
        <v>1740</v>
      </c>
      <c r="C639" t="s">
        <v>1741</v>
      </c>
      <c r="D639">
        <v>0.77734919999999996</v>
      </c>
      <c r="E639">
        <v>2.4044910000000001E-4</v>
      </c>
    </row>
    <row r="640" spans="2:5" x14ac:dyDescent="0.25">
      <c r="B640" t="s">
        <v>1742</v>
      </c>
      <c r="C640" t="s">
        <v>1743</v>
      </c>
      <c r="D640">
        <v>0.77642860000000002</v>
      </c>
      <c r="E640">
        <v>2.4728859715730502E-4</v>
      </c>
    </row>
    <row r="641" spans="2:5" x14ac:dyDescent="0.25">
      <c r="B641" t="s">
        <v>1744</v>
      </c>
      <c r="C641" t="s">
        <v>1745</v>
      </c>
      <c r="D641">
        <v>0.7760918</v>
      </c>
      <c r="E641">
        <v>2.4983109999999998E-4</v>
      </c>
    </row>
    <row r="642" spans="2:5" x14ac:dyDescent="0.25">
      <c r="B642" t="s">
        <v>1746</v>
      </c>
      <c r="C642" t="s">
        <v>1747</v>
      </c>
      <c r="D642">
        <v>0.77608056076730703</v>
      </c>
      <c r="E642">
        <v>2.4991622134408898E-4</v>
      </c>
    </row>
    <row r="643" spans="2:5" x14ac:dyDescent="0.25">
      <c r="B643" t="s">
        <v>1748</v>
      </c>
      <c r="C643" t="s">
        <v>1749</v>
      </c>
      <c r="D643">
        <v>0.77605360108660104</v>
      </c>
      <c r="E643">
        <v>2.5012073392251201E-4</v>
      </c>
    </row>
    <row r="644" spans="2:5" x14ac:dyDescent="0.25">
      <c r="B644" t="s">
        <v>1750</v>
      </c>
      <c r="C644" t="s">
        <v>1751</v>
      </c>
      <c r="D644">
        <v>0.77586186379582001</v>
      </c>
      <c r="E644">
        <v>2.5157926777019001E-4</v>
      </c>
    </row>
    <row r="645" spans="2:5" x14ac:dyDescent="0.25">
      <c r="B645" t="s">
        <v>1752</v>
      </c>
      <c r="C645" t="s">
        <v>1753</v>
      </c>
      <c r="D645">
        <v>0.77582487500354702</v>
      </c>
      <c r="E645">
        <v>2.51861455781488E-4</v>
      </c>
    </row>
    <row r="646" spans="2:5" x14ac:dyDescent="0.25">
      <c r="B646" t="s">
        <v>1754</v>
      </c>
      <c r="C646" t="s">
        <v>1755</v>
      </c>
      <c r="D646">
        <v>0.77581460000000002</v>
      </c>
      <c r="E646">
        <v>2.5194019999999999E-4</v>
      </c>
    </row>
    <row r="647" spans="2:5" x14ac:dyDescent="0.25">
      <c r="B647" t="s">
        <v>1756</v>
      </c>
      <c r="C647" t="s">
        <v>1757</v>
      </c>
      <c r="D647">
        <v>0.77548787011453901</v>
      </c>
      <c r="E647">
        <v>2.5444468137622703E-4</v>
      </c>
    </row>
    <row r="648" spans="2:5" x14ac:dyDescent="0.25">
      <c r="B648" t="s">
        <v>1758</v>
      </c>
      <c r="C648" t="s">
        <v>1759</v>
      </c>
      <c r="D648">
        <v>0.77538067971837898</v>
      </c>
      <c r="E648">
        <v>2.5527094993807399E-4</v>
      </c>
    </row>
    <row r="649" spans="2:5" x14ac:dyDescent="0.25">
      <c r="B649" t="s">
        <v>1760</v>
      </c>
      <c r="C649" t="s">
        <v>1761</v>
      </c>
      <c r="D649">
        <v>0.77501920000000002</v>
      </c>
      <c r="E649">
        <v>2.58074163458182E-4</v>
      </c>
    </row>
    <row r="650" spans="2:5" x14ac:dyDescent="0.25">
      <c r="B650" t="s">
        <v>1762</v>
      </c>
      <c r="C650" t="s">
        <v>1763</v>
      </c>
      <c r="D650">
        <v>0.77488360000000001</v>
      </c>
      <c r="E650">
        <v>2.5913212066418798E-4</v>
      </c>
    </row>
    <row r="651" spans="2:5" x14ac:dyDescent="0.25">
      <c r="B651" t="s">
        <v>1764</v>
      </c>
      <c r="C651" t="s">
        <v>1765</v>
      </c>
      <c r="D651">
        <v>0.7747676</v>
      </c>
      <c r="E651">
        <v>2.6003966885483301E-4</v>
      </c>
    </row>
    <row r="652" spans="2:5" x14ac:dyDescent="0.25">
      <c r="B652" t="s">
        <v>1766</v>
      </c>
      <c r="C652" t="s">
        <v>1767</v>
      </c>
      <c r="D652">
        <v>0.77465580000000001</v>
      </c>
      <c r="E652">
        <v>2.60917923429559E-4</v>
      </c>
    </row>
    <row r="653" spans="2:5" x14ac:dyDescent="0.25">
      <c r="B653" t="s">
        <v>1768</v>
      </c>
      <c r="C653" t="s">
        <v>1769</v>
      </c>
      <c r="D653">
        <v>0.77442459374630102</v>
      </c>
      <c r="E653">
        <v>2.6274059928413601E-4</v>
      </c>
    </row>
    <row r="654" spans="2:5" x14ac:dyDescent="0.25">
      <c r="B654" t="s">
        <v>1770</v>
      </c>
      <c r="C654" t="s">
        <v>1771</v>
      </c>
      <c r="D654">
        <v>0.77400080000000004</v>
      </c>
      <c r="E654">
        <v>2.6610989999999998E-4</v>
      </c>
    </row>
    <row r="655" spans="2:5" x14ac:dyDescent="0.25">
      <c r="B655" t="s">
        <v>1772</v>
      </c>
      <c r="C655" t="s">
        <v>1773</v>
      </c>
      <c r="D655">
        <v>0.77378959470487196</v>
      </c>
      <c r="E655">
        <v>2.678019364434E-4</v>
      </c>
    </row>
    <row r="656" spans="2:5" x14ac:dyDescent="0.25">
      <c r="B656" t="s">
        <v>1774</v>
      </c>
      <c r="C656" t="s">
        <v>1775</v>
      </c>
      <c r="D656">
        <v>0.77355835288223596</v>
      </c>
      <c r="E656">
        <v>2.69665196805285E-4</v>
      </c>
    </row>
    <row r="657" spans="2:5" x14ac:dyDescent="0.25">
      <c r="B657" t="s">
        <v>1776</v>
      </c>
      <c r="C657" t="s">
        <v>1777</v>
      </c>
      <c r="D657">
        <v>0.773467011438702</v>
      </c>
      <c r="E657">
        <v>2.7040417044246599E-4</v>
      </c>
    </row>
    <row r="658" spans="2:5" x14ac:dyDescent="0.25">
      <c r="B658" t="s">
        <v>1778</v>
      </c>
      <c r="C658" t="s">
        <v>1779</v>
      </c>
      <c r="D658">
        <v>0.77322749999999996</v>
      </c>
      <c r="E658">
        <v>2.7234999999999998E-4</v>
      </c>
    </row>
    <row r="659" spans="2:5" x14ac:dyDescent="0.25">
      <c r="B659" t="s">
        <v>1780</v>
      </c>
      <c r="C659" t="s">
        <v>1781</v>
      </c>
      <c r="D659">
        <v>0.771978092187806</v>
      </c>
      <c r="E659">
        <v>2.8269057968814199E-4</v>
      </c>
    </row>
    <row r="660" spans="2:5" x14ac:dyDescent="0.25">
      <c r="B660" t="s">
        <v>1782</v>
      </c>
      <c r="C660" t="s">
        <v>1783</v>
      </c>
      <c r="D660">
        <v>0.77130010000000004</v>
      </c>
      <c r="E660">
        <v>2.884381E-4</v>
      </c>
    </row>
    <row r="661" spans="2:5" x14ac:dyDescent="0.25">
      <c r="B661" t="s">
        <v>1784</v>
      </c>
      <c r="C661" t="s">
        <v>1785</v>
      </c>
      <c r="D661">
        <v>0.77065510000000004</v>
      </c>
      <c r="E661">
        <v>2.9399609175391998E-4</v>
      </c>
    </row>
    <row r="662" spans="2:5" x14ac:dyDescent="0.25">
      <c r="B662" t="s">
        <v>1786</v>
      </c>
      <c r="C662" t="s">
        <v>1787</v>
      </c>
      <c r="D662">
        <v>0.77022156886826598</v>
      </c>
      <c r="E662">
        <v>2.9778141599182898E-4</v>
      </c>
    </row>
    <row r="663" spans="2:5" x14ac:dyDescent="0.25">
      <c r="B663" t="s">
        <v>1788</v>
      </c>
      <c r="C663" t="s">
        <v>1789</v>
      </c>
      <c r="D663">
        <v>0.769581131675248</v>
      </c>
      <c r="E663">
        <v>3.03448285789989E-4</v>
      </c>
    </row>
    <row r="664" spans="2:5" x14ac:dyDescent="0.25">
      <c r="B664" t="s">
        <v>1790</v>
      </c>
      <c r="C664" t="s">
        <v>1791</v>
      </c>
      <c r="D664">
        <v>0.76936297435995504</v>
      </c>
      <c r="E664">
        <v>3.0539907507619399E-4</v>
      </c>
    </row>
    <row r="665" spans="2:5" x14ac:dyDescent="0.25">
      <c r="B665" t="s">
        <v>1792</v>
      </c>
      <c r="C665" t="s">
        <v>1793</v>
      </c>
      <c r="D665">
        <v>0.76932239999999996</v>
      </c>
      <c r="E665">
        <v>3.0576280000000001E-4</v>
      </c>
    </row>
    <row r="666" spans="2:5" x14ac:dyDescent="0.25">
      <c r="B666" t="s">
        <v>1794</v>
      </c>
      <c r="C666" t="s">
        <v>96</v>
      </c>
      <c r="D666">
        <v>0.76837560000000005</v>
      </c>
      <c r="E666">
        <v>3.1436019533462003E-4</v>
      </c>
    </row>
    <row r="667" spans="2:5" x14ac:dyDescent="0.25">
      <c r="B667" t="s">
        <v>1795</v>
      </c>
      <c r="C667" t="s">
        <v>96</v>
      </c>
      <c r="D667">
        <v>0.76822237891593204</v>
      </c>
      <c r="E667">
        <v>3.1576972388325301E-4</v>
      </c>
    </row>
    <row r="668" spans="2:5" x14ac:dyDescent="0.25">
      <c r="B668" t="s">
        <v>1796</v>
      </c>
      <c r="C668" t="s">
        <v>1797</v>
      </c>
      <c r="D668">
        <v>0.76763369999999997</v>
      </c>
      <c r="E668">
        <v>3.2123613887842002E-4</v>
      </c>
    </row>
    <row r="669" spans="2:5" x14ac:dyDescent="0.25">
      <c r="B669" t="s">
        <v>1798</v>
      </c>
      <c r="C669" t="s">
        <v>1799</v>
      </c>
      <c r="D669">
        <v>0.76725811034828295</v>
      </c>
      <c r="E669">
        <v>3.2476489359057199E-4</v>
      </c>
    </row>
    <row r="670" spans="2:5" x14ac:dyDescent="0.25">
      <c r="B670" t="s">
        <v>1800</v>
      </c>
      <c r="C670" t="s">
        <v>1801</v>
      </c>
      <c r="D670">
        <v>0.76658409999999999</v>
      </c>
      <c r="E670">
        <v>3.3117855778019801E-4</v>
      </c>
    </row>
    <row r="671" spans="2:5" x14ac:dyDescent="0.25">
      <c r="B671" t="s">
        <v>1802</v>
      </c>
      <c r="C671" t="s">
        <v>1803</v>
      </c>
      <c r="D671">
        <v>0.76632216845277501</v>
      </c>
      <c r="E671">
        <v>3.3369931053903098E-4</v>
      </c>
    </row>
    <row r="672" spans="2:5" x14ac:dyDescent="0.25">
      <c r="B672" t="s">
        <v>1804</v>
      </c>
      <c r="C672" t="s">
        <v>1805</v>
      </c>
      <c r="D672">
        <v>0.76604416156186705</v>
      </c>
      <c r="E672">
        <v>3.36392295061285E-4</v>
      </c>
    </row>
    <row r="673" spans="2:5" x14ac:dyDescent="0.25">
      <c r="B673" t="s">
        <v>1806</v>
      </c>
      <c r="C673" t="s">
        <v>1807</v>
      </c>
      <c r="D673">
        <v>0.765911896358069</v>
      </c>
      <c r="E673">
        <v>3.3767986572249501E-4</v>
      </c>
    </row>
    <row r="674" spans="2:5" x14ac:dyDescent="0.25">
      <c r="B674" t="s">
        <v>1808</v>
      </c>
      <c r="C674" t="s">
        <v>1809</v>
      </c>
      <c r="D674">
        <v>0.76590716899543598</v>
      </c>
      <c r="E674">
        <v>3.37725961470694E-4</v>
      </c>
    </row>
    <row r="675" spans="2:5" x14ac:dyDescent="0.25">
      <c r="B675" t="s">
        <v>1810</v>
      </c>
      <c r="C675" t="s">
        <v>1811</v>
      </c>
      <c r="D675">
        <v>0.76542279999999996</v>
      </c>
      <c r="E675">
        <v>3.4247701613188499E-4</v>
      </c>
    </row>
    <row r="676" spans="2:5" x14ac:dyDescent="0.25">
      <c r="B676" t="s">
        <v>1812</v>
      </c>
      <c r="C676" t="s">
        <v>1813</v>
      </c>
      <c r="D676">
        <v>0.76514697653716601</v>
      </c>
      <c r="E676">
        <v>3.4520709126130899E-4</v>
      </c>
    </row>
    <row r="677" spans="2:5" x14ac:dyDescent="0.25">
      <c r="B677" t="s">
        <v>1814</v>
      </c>
      <c r="C677" t="s">
        <v>1815</v>
      </c>
      <c r="D677">
        <v>0.76380197430149699</v>
      </c>
      <c r="E677">
        <v>3.5878201649322203E-4</v>
      </c>
    </row>
    <row r="678" spans="2:5" x14ac:dyDescent="0.25">
      <c r="B678" t="s">
        <v>1816</v>
      </c>
      <c r="C678" t="s">
        <v>1817</v>
      </c>
      <c r="D678">
        <v>0.76375729999999997</v>
      </c>
      <c r="E678">
        <v>3.5924060000000002E-4</v>
      </c>
    </row>
    <row r="679" spans="2:5" x14ac:dyDescent="0.25">
      <c r="B679" t="s">
        <v>1818</v>
      </c>
      <c r="C679" t="s">
        <v>1819</v>
      </c>
      <c r="D679">
        <v>0.76335450000000005</v>
      </c>
      <c r="E679">
        <v>3.6339567706226397E-4</v>
      </c>
    </row>
    <row r="680" spans="2:5" x14ac:dyDescent="0.25">
      <c r="B680" t="s">
        <v>1820</v>
      </c>
      <c r="C680" t="s">
        <v>1821</v>
      </c>
      <c r="D680">
        <v>0.76314042414749195</v>
      </c>
      <c r="E680">
        <v>3.6562049856111902E-4</v>
      </c>
    </row>
    <row r="681" spans="2:5" x14ac:dyDescent="0.25">
      <c r="B681" t="s">
        <v>1822</v>
      </c>
      <c r="C681" t="s">
        <v>1823</v>
      </c>
      <c r="D681">
        <v>0.76288089999999997</v>
      </c>
      <c r="E681">
        <v>3.68332789638008E-4</v>
      </c>
    </row>
    <row r="682" spans="2:5" x14ac:dyDescent="0.25">
      <c r="B682" t="s">
        <v>1824</v>
      </c>
      <c r="C682" t="s">
        <v>1825</v>
      </c>
      <c r="D682">
        <v>0.762726572255504</v>
      </c>
      <c r="E682">
        <v>3.6995350063389801E-4</v>
      </c>
    </row>
    <row r="683" spans="2:5" x14ac:dyDescent="0.25">
      <c r="B683" t="s">
        <v>1826</v>
      </c>
      <c r="C683" t="s">
        <v>1827</v>
      </c>
      <c r="D683">
        <v>0.76218527855760998</v>
      </c>
      <c r="E683">
        <v>3.7568534168237402E-4</v>
      </c>
    </row>
    <row r="684" spans="2:5" x14ac:dyDescent="0.25">
      <c r="B684" t="s">
        <v>1828</v>
      </c>
      <c r="C684" t="s">
        <v>96</v>
      </c>
      <c r="D684">
        <v>0.76196120000000001</v>
      </c>
      <c r="E684">
        <v>3.7807919999999998E-4</v>
      </c>
    </row>
    <row r="685" spans="2:5" x14ac:dyDescent="0.25">
      <c r="B685" t="s">
        <v>1829</v>
      </c>
      <c r="C685" t="s">
        <v>1830</v>
      </c>
      <c r="D685">
        <v>0.76168666409961805</v>
      </c>
      <c r="E685">
        <v>3.8103055435399102E-4</v>
      </c>
    </row>
    <row r="686" spans="2:5" x14ac:dyDescent="0.25">
      <c r="B686" t="s">
        <v>1831</v>
      </c>
      <c r="C686" t="s">
        <v>1832</v>
      </c>
      <c r="D686">
        <v>0.76152627892537195</v>
      </c>
      <c r="E686">
        <v>3.8276331685231001E-4</v>
      </c>
    </row>
    <row r="687" spans="2:5" x14ac:dyDescent="0.25">
      <c r="B687" t="s">
        <v>1833</v>
      </c>
      <c r="C687" t="s">
        <v>96</v>
      </c>
      <c r="D687">
        <v>0.76105939853302895</v>
      </c>
      <c r="E687">
        <v>3.8784480315206898E-4</v>
      </c>
    </row>
    <row r="688" spans="2:5" x14ac:dyDescent="0.25">
      <c r="B688" t="s">
        <v>1834</v>
      </c>
      <c r="C688" t="s">
        <v>1835</v>
      </c>
      <c r="D688">
        <v>0.76049274791931398</v>
      </c>
      <c r="E688">
        <v>3.9408757562649802E-4</v>
      </c>
    </row>
    <row r="689" spans="2:5" x14ac:dyDescent="0.25">
      <c r="B689" t="s">
        <v>1836</v>
      </c>
      <c r="C689" t="s">
        <v>96</v>
      </c>
      <c r="D689">
        <v>0.76042509999999996</v>
      </c>
      <c r="E689">
        <v>3.94838692893234E-4</v>
      </c>
    </row>
    <row r="690" spans="2:5" x14ac:dyDescent="0.25">
      <c r="B690" t="s">
        <v>1837</v>
      </c>
      <c r="C690" t="s">
        <v>1838</v>
      </c>
      <c r="D690">
        <v>0.760347</v>
      </c>
      <c r="E690">
        <v>3.9570639999999998E-4</v>
      </c>
    </row>
    <row r="691" spans="2:5" x14ac:dyDescent="0.25">
      <c r="B691" t="s">
        <v>1839</v>
      </c>
      <c r="C691" t="s">
        <v>1840</v>
      </c>
      <c r="D691">
        <v>0.75981109999999996</v>
      </c>
      <c r="E691">
        <v>4.01707911453264E-4</v>
      </c>
    </row>
    <row r="692" spans="2:5" x14ac:dyDescent="0.25">
      <c r="B692" t="s">
        <v>1841</v>
      </c>
      <c r="C692" t="s">
        <v>1842</v>
      </c>
      <c r="D692">
        <v>0.75962092101560197</v>
      </c>
      <c r="E692">
        <v>4.0385583070511098E-4</v>
      </c>
    </row>
    <row r="693" spans="2:5" x14ac:dyDescent="0.25">
      <c r="B693" t="s">
        <v>1843</v>
      </c>
      <c r="C693" t="s">
        <v>1844</v>
      </c>
      <c r="D693">
        <v>0.75934736241831102</v>
      </c>
      <c r="E693">
        <v>4.06962125801914E-4</v>
      </c>
    </row>
    <row r="694" spans="2:5" x14ac:dyDescent="0.25">
      <c r="B694" t="s">
        <v>1845</v>
      </c>
      <c r="C694" t="s">
        <v>1846</v>
      </c>
      <c r="D694">
        <v>0.75916437654262203</v>
      </c>
      <c r="E694">
        <v>4.0905104320060099E-4</v>
      </c>
    </row>
    <row r="695" spans="2:5" x14ac:dyDescent="0.25">
      <c r="B695" t="s">
        <v>1847</v>
      </c>
      <c r="C695" t="s">
        <v>1848</v>
      </c>
      <c r="D695">
        <v>0.75903010000000004</v>
      </c>
      <c r="E695">
        <v>4.1058999877922702E-4</v>
      </c>
    </row>
    <row r="696" spans="2:5" x14ac:dyDescent="0.25">
      <c r="B696" t="s">
        <v>1849</v>
      </c>
      <c r="C696" t="s">
        <v>1850</v>
      </c>
      <c r="D696">
        <v>0.75899622927668298</v>
      </c>
      <c r="E696">
        <v>4.1097843339013801E-4</v>
      </c>
    </row>
    <row r="697" spans="2:5" x14ac:dyDescent="0.25">
      <c r="B697" t="s">
        <v>1851</v>
      </c>
      <c r="C697" t="s">
        <v>1852</v>
      </c>
      <c r="D697">
        <v>0.75861239999999996</v>
      </c>
      <c r="E697">
        <v>4.1540688350449298E-4</v>
      </c>
    </row>
    <row r="698" spans="2:5" x14ac:dyDescent="0.25">
      <c r="B698" t="s">
        <v>1853</v>
      </c>
      <c r="C698" t="s">
        <v>1854</v>
      </c>
      <c r="D698">
        <v>0.75859034836266204</v>
      </c>
      <c r="E698">
        <v>4.15662034501197E-4</v>
      </c>
    </row>
    <row r="699" spans="2:5" x14ac:dyDescent="0.25">
      <c r="B699" t="s">
        <v>1855</v>
      </c>
      <c r="C699" t="s">
        <v>1856</v>
      </c>
      <c r="D699">
        <v>0.75854690000000002</v>
      </c>
      <c r="E699">
        <v>4.1616569999999999E-4</v>
      </c>
    </row>
    <row r="700" spans="2:5" x14ac:dyDescent="0.25">
      <c r="B700" t="s">
        <v>1857</v>
      </c>
      <c r="C700" t="s">
        <v>1858</v>
      </c>
      <c r="D700">
        <v>0.75793290000000002</v>
      </c>
      <c r="E700">
        <v>4.2334295273784901E-4</v>
      </c>
    </row>
    <row r="701" spans="2:5" x14ac:dyDescent="0.25">
      <c r="B701" t="s">
        <v>1859</v>
      </c>
      <c r="C701" t="s">
        <v>1860</v>
      </c>
      <c r="D701">
        <v>0.75741583979384397</v>
      </c>
      <c r="E701">
        <v>4.2946622539152802E-4</v>
      </c>
    </row>
    <row r="702" spans="2:5" x14ac:dyDescent="0.25">
      <c r="B702" t="s">
        <v>1861</v>
      </c>
      <c r="C702" t="s">
        <v>1862</v>
      </c>
      <c r="D702">
        <v>0.75652059999999999</v>
      </c>
      <c r="E702">
        <v>4.4024234820174899E-4</v>
      </c>
    </row>
    <row r="703" spans="2:5" x14ac:dyDescent="0.25">
      <c r="B703" t="s">
        <v>1863</v>
      </c>
      <c r="C703" t="s">
        <v>1864</v>
      </c>
      <c r="D703">
        <v>0.75628700000000004</v>
      </c>
      <c r="E703">
        <v>4.43091833722048E-4</v>
      </c>
    </row>
    <row r="704" spans="2:5" x14ac:dyDescent="0.25">
      <c r="B704" t="s">
        <v>1865</v>
      </c>
      <c r="C704" t="s">
        <v>1866</v>
      </c>
      <c r="D704">
        <v>0.75619862582628805</v>
      </c>
      <c r="E704">
        <v>4.44172981764484E-4</v>
      </c>
    </row>
    <row r="705" spans="2:5" x14ac:dyDescent="0.25">
      <c r="B705" t="s">
        <v>1867</v>
      </c>
      <c r="C705" t="s">
        <v>1868</v>
      </c>
      <c r="D705">
        <v>0.75618059999999998</v>
      </c>
      <c r="E705">
        <v>4.4439327290640701E-4</v>
      </c>
    </row>
    <row r="706" spans="2:5" x14ac:dyDescent="0.25">
      <c r="B706" t="s">
        <v>1869</v>
      </c>
      <c r="C706" t="s">
        <v>1870</v>
      </c>
      <c r="D706">
        <v>0.75616081877025498</v>
      </c>
      <c r="E706">
        <v>4.44636404913333E-4</v>
      </c>
    </row>
    <row r="707" spans="2:5" x14ac:dyDescent="0.25">
      <c r="B707" t="s">
        <v>1871</v>
      </c>
      <c r="C707" t="s">
        <v>1872</v>
      </c>
      <c r="D707">
        <v>0.75610429999999995</v>
      </c>
      <c r="E707">
        <v>4.45329478777333E-4</v>
      </c>
    </row>
    <row r="708" spans="2:5" x14ac:dyDescent="0.25">
      <c r="B708" t="s">
        <v>1873</v>
      </c>
      <c r="C708" t="s">
        <v>1874</v>
      </c>
      <c r="D708">
        <v>0.75448879999999996</v>
      </c>
      <c r="E708">
        <v>4.6553723648310998E-4</v>
      </c>
    </row>
    <row r="709" spans="2:5" x14ac:dyDescent="0.25">
      <c r="B709" t="s">
        <v>1875</v>
      </c>
      <c r="C709" t="s">
        <v>1876</v>
      </c>
      <c r="D709">
        <v>0.75428004314513397</v>
      </c>
      <c r="E709">
        <v>4.6820374231059899E-4</v>
      </c>
    </row>
    <row r="710" spans="2:5" x14ac:dyDescent="0.25">
      <c r="B710" t="s">
        <v>1877</v>
      </c>
      <c r="C710" t="s">
        <v>1878</v>
      </c>
      <c r="D710">
        <v>0.75427900000000003</v>
      </c>
      <c r="E710">
        <v>4.6821725113878202E-4</v>
      </c>
    </row>
    <row r="711" spans="2:5" x14ac:dyDescent="0.25">
      <c r="B711" t="s">
        <v>1879</v>
      </c>
      <c r="C711" t="s">
        <v>1880</v>
      </c>
      <c r="D711">
        <v>0.75417469999999998</v>
      </c>
      <c r="E711">
        <v>4.6955326735412299E-4</v>
      </c>
    </row>
    <row r="712" spans="2:5" x14ac:dyDescent="0.25">
      <c r="B712" t="s">
        <v>1881</v>
      </c>
      <c r="C712" t="s">
        <v>1882</v>
      </c>
      <c r="D712">
        <v>0.75393885408501604</v>
      </c>
      <c r="E712">
        <v>4.7258843514505001E-4</v>
      </c>
    </row>
    <row r="713" spans="2:5" x14ac:dyDescent="0.25">
      <c r="B713" t="s">
        <v>1883</v>
      </c>
      <c r="C713" t="s">
        <v>1884</v>
      </c>
      <c r="D713">
        <v>0.75378616763225004</v>
      </c>
      <c r="E713">
        <v>4.74561675469989E-4</v>
      </c>
    </row>
    <row r="714" spans="2:5" x14ac:dyDescent="0.25">
      <c r="B714" t="s">
        <v>1885</v>
      </c>
      <c r="C714" t="s">
        <v>1886</v>
      </c>
      <c r="D714">
        <v>0.75326099999999996</v>
      </c>
      <c r="E714">
        <v>4.8140095663157402E-4</v>
      </c>
    </row>
    <row r="715" spans="2:5" x14ac:dyDescent="0.25">
      <c r="B715" t="s">
        <v>1887</v>
      </c>
      <c r="C715" t="s">
        <v>1888</v>
      </c>
      <c r="D715">
        <v>0.75314899999999996</v>
      </c>
      <c r="E715">
        <v>4.82870633650442E-4</v>
      </c>
    </row>
    <row r="716" spans="2:5" x14ac:dyDescent="0.25">
      <c r="B716" t="s">
        <v>1889</v>
      </c>
      <c r="C716" t="s">
        <v>96</v>
      </c>
      <c r="D716">
        <v>0.75312219999999996</v>
      </c>
      <c r="E716">
        <v>4.83222755568295E-4</v>
      </c>
    </row>
    <row r="717" spans="2:5" x14ac:dyDescent="0.25">
      <c r="B717" t="s">
        <v>1890</v>
      </c>
      <c r="C717" t="s">
        <v>1891</v>
      </c>
      <c r="D717">
        <v>0.753040641313654</v>
      </c>
      <c r="E717">
        <v>4.8429518463962898E-4</v>
      </c>
    </row>
    <row r="718" spans="2:5" x14ac:dyDescent="0.25">
      <c r="B718" t="s">
        <v>1892</v>
      </c>
      <c r="C718" t="s">
        <v>1893</v>
      </c>
      <c r="D718">
        <v>0.75247419999999998</v>
      </c>
      <c r="E718">
        <v>4.9180049999999998E-4</v>
      </c>
    </row>
    <row r="719" spans="2:5" x14ac:dyDescent="0.25">
      <c r="B719" t="s">
        <v>1894</v>
      </c>
      <c r="C719" t="s">
        <v>1895</v>
      </c>
      <c r="D719">
        <v>0.75131729999999997</v>
      </c>
      <c r="E719">
        <v>5.0743269999999996E-4</v>
      </c>
    </row>
    <row r="720" spans="2:5" x14ac:dyDescent="0.25">
      <c r="B720" t="s">
        <v>1896</v>
      </c>
      <c r="C720" t="s">
        <v>1897</v>
      </c>
      <c r="D720">
        <v>0.75127189999999999</v>
      </c>
      <c r="E720">
        <v>5.0805435655758605E-4</v>
      </c>
    </row>
    <row r="721" spans="2:5" x14ac:dyDescent="0.25">
      <c r="B721" t="s">
        <v>1898</v>
      </c>
      <c r="C721" t="s">
        <v>1899</v>
      </c>
      <c r="D721">
        <v>0.75122739999999999</v>
      </c>
      <c r="E721">
        <v>5.0866340000000005E-4</v>
      </c>
    </row>
    <row r="722" spans="2:5" x14ac:dyDescent="0.25">
      <c r="B722" t="s">
        <v>1900</v>
      </c>
      <c r="C722" t="s">
        <v>1901</v>
      </c>
      <c r="D722">
        <v>0.75043480183269895</v>
      </c>
      <c r="E722">
        <v>5.1963124208924795E-4</v>
      </c>
    </row>
    <row r="723" spans="2:5" x14ac:dyDescent="0.25">
      <c r="B723" t="s">
        <v>1902</v>
      </c>
      <c r="C723" t="s">
        <v>1903</v>
      </c>
      <c r="D723">
        <v>0.74944219999999995</v>
      </c>
      <c r="E723">
        <v>5.3364319999999995E-4</v>
      </c>
    </row>
    <row r="724" spans="2:5" x14ac:dyDescent="0.25">
      <c r="B724" t="s">
        <v>1904</v>
      </c>
      <c r="C724" t="s">
        <v>1905</v>
      </c>
      <c r="D724">
        <v>0.74893580000000004</v>
      </c>
      <c r="E724">
        <v>5.4091160000000003E-4</v>
      </c>
    </row>
    <row r="725" spans="2:5" x14ac:dyDescent="0.25">
      <c r="B725" t="s">
        <v>1906</v>
      </c>
      <c r="C725" t="s">
        <v>1907</v>
      </c>
      <c r="D725">
        <v>0.74874200000000002</v>
      </c>
      <c r="E725">
        <v>5.4371520000000002E-4</v>
      </c>
    </row>
    <row r="726" spans="2:5" x14ac:dyDescent="0.25">
      <c r="B726" t="s">
        <v>1908</v>
      </c>
      <c r="C726" t="s">
        <v>1909</v>
      </c>
      <c r="D726">
        <v>0.74873959999999995</v>
      </c>
      <c r="E726">
        <v>5.43749837000155E-4</v>
      </c>
    </row>
    <row r="727" spans="2:5" x14ac:dyDescent="0.25">
      <c r="B727" t="s">
        <v>1910</v>
      </c>
      <c r="C727" t="s">
        <v>1911</v>
      </c>
      <c r="D727">
        <v>0.74871290000000001</v>
      </c>
      <c r="E727">
        <v>5.4413659999999996E-4</v>
      </c>
    </row>
    <row r="728" spans="2:5" x14ac:dyDescent="0.25">
      <c r="B728" t="s">
        <v>1912</v>
      </c>
      <c r="C728" t="s">
        <v>1913</v>
      </c>
      <c r="D728">
        <v>0.74853150000000002</v>
      </c>
      <c r="E728">
        <v>5.467731E-4</v>
      </c>
    </row>
    <row r="729" spans="2:5" x14ac:dyDescent="0.25">
      <c r="B729" t="s">
        <v>1914</v>
      </c>
      <c r="C729" t="s">
        <v>1915</v>
      </c>
      <c r="D729">
        <v>0.74831798155801899</v>
      </c>
      <c r="E729">
        <v>5.4989008357063797E-4</v>
      </c>
    </row>
    <row r="730" spans="2:5" x14ac:dyDescent="0.25">
      <c r="B730" t="s">
        <v>1916</v>
      </c>
      <c r="C730" t="s">
        <v>1917</v>
      </c>
      <c r="D730">
        <v>0.74805999999999995</v>
      </c>
      <c r="E730">
        <v>5.5367517165764003E-4</v>
      </c>
    </row>
    <row r="731" spans="2:5" x14ac:dyDescent="0.25">
      <c r="B731" t="s">
        <v>1918</v>
      </c>
      <c r="C731" t="s">
        <v>1919</v>
      </c>
      <c r="D731">
        <v>0.74801980000000001</v>
      </c>
      <c r="E731">
        <v>5.5426821227251501E-4</v>
      </c>
    </row>
    <row r="732" spans="2:5" x14ac:dyDescent="0.25">
      <c r="B732" t="s">
        <v>1920</v>
      </c>
      <c r="C732" t="s">
        <v>1921</v>
      </c>
      <c r="D732">
        <v>0.74731967665916399</v>
      </c>
      <c r="E732">
        <v>5.6466012913938596E-4</v>
      </c>
    </row>
    <row r="733" spans="2:5" x14ac:dyDescent="0.25">
      <c r="B733" t="s">
        <v>1922</v>
      </c>
      <c r="C733" t="s">
        <v>96</v>
      </c>
      <c r="D733">
        <v>0.74717769999999994</v>
      </c>
      <c r="E733">
        <v>5.66787869768736E-4</v>
      </c>
    </row>
    <row r="734" spans="2:5" x14ac:dyDescent="0.25">
      <c r="B734" t="s">
        <v>1923</v>
      </c>
      <c r="C734" t="s">
        <v>1924</v>
      </c>
      <c r="D734">
        <v>0.74705060000000001</v>
      </c>
      <c r="E734">
        <v>5.6869769322060099E-4</v>
      </c>
    </row>
    <row r="735" spans="2:5" x14ac:dyDescent="0.25">
      <c r="B735" t="s">
        <v>1925</v>
      </c>
      <c r="C735" t="s">
        <v>1926</v>
      </c>
      <c r="D735">
        <v>0.74680829999999998</v>
      </c>
      <c r="E735">
        <v>5.7235292336844197E-4</v>
      </c>
    </row>
    <row r="736" spans="2:5" x14ac:dyDescent="0.25">
      <c r="B736" t="s">
        <v>1927</v>
      </c>
      <c r="C736" t="s">
        <v>1928</v>
      </c>
      <c r="D736">
        <v>0.74584600000000001</v>
      </c>
      <c r="E736">
        <v>5.8706501086095298E-4</v>
      </c>
    </row>
    <row r="737" spans="2:5" x14ac:dyDescent="0.25">
      <c r="B737" t="s">
        <v>1929</v>
      </c>
      <c r="C737" t="s">
        <v>1930</v>
      </c>
      <c r="D737">
        <v>0.7451719</v>
      </c>
      <c r="E737">
        <v>5.9755573116813195E-4</v>
      </c>
    </row>
    <row r="738" spans="2:5" x14ac:dyDescent="0.25">
      <c r="B738" t="s">
        <v>1931</v>
      </c>
      <c r="C738" t="s">
        <v>1932</v>
      </c>
      <c r="D738">
        <v>0.744918422470354</v>
      </c>
      <c r="E738">
        <v>6.0154140202584396E-4</v>
      </c>
    </row>
    <row r="739" spans="2:5" x14ac:dyDescent="0.25">
      <c r="B739" t="s">
        <v>1933</v>
      </c>
      <c r="C739" t="s">
        <v>1934</v>
      </c>
      <c r="D739">
        <v>0.74448673177079405</v>
      </c>
      <c r="E739">
        <v>6.0837922167391396E-4</v>
      </c>
    </row>
    <row r="740" spans="2:5" x14ac:dyDescent="0.25">
      <c r="B740" t="s">
        <v>1935</v>
      </c>
      <c r="C740" t="s">
        <v>96</v>
      </c>
      <c r="D740">
        <v>0.74427579872473504</v>
      </c>
      <c r="E740">
        <v>6.1174371227443105E-4</v>
      </c>
    </row>
    <row r="741" spans="2:5" x14ac:dyDescent="0.25">
      <c r="B741" t="s">
        <v>1936</v>
      </c>
      <c r="C741" t="s">
        <v>1937</v>
      </c>
      <c r="D741">
        <v>0.74365223505407596</v>
      </c>
      <c r="E741">
        <v>6.2178031163627901E-4</v>
      </c>
    </row>
    <row r="742" spans="2:5" x14ac:dyDescent="0.25">
      <c r="B742" t="s">
        <v>1938</v>
      </c>
      <c r="C742" t="s">
        <v>1939</v>
      </c>
      <c r="D742">
        <v>0.7434906</v>
      </c>
      <c r="E742">
        <v>6.24403743979393E-4</v>
      </c>
    </row>
    <row r="743" spans="2:5" x14ac:dyDescent="0.25">
      <c r="B743" t="s">
        <v>1940</v>
      </c>
      <c r="C743" t="s">
        <v>1941</v>
      </c>
      <c r="D743">
        <v>0.74347070000000004</v>
      </c>
      <c r="E743">
        <v>6.2472709999999998E-4</v>
      </c>
    </row>
    <row r="744" spans="2:5" x14ac:dyDescent="0.25">
      <c r="B744" t="s">
        <v>1942</v>
      </c>
      <c r="C744" t="s">
        <v>1943</v>
      </c>
      <c r="D744">
        <v>0.74326367547420003</v>
      </c>
      <c r="E744">
        <v>6.2810321583622799E-4</v>
      </c>
    </row>
    <row r="745" spans="2:5" x14ac:dyDescent="0.25">
      <c r="B745" t="s">
        <v>1944</v>
      </c>
      <c r="C745" t="s">
        <v>1945</v>
      </c>
      <c r="D745">
        <v>0.74287887549899101</v>
      </c>
      <c r="E745">
        <v>6.3441743338709603E-4</v>
      </c>
    </row>
    <row r="746" spans="2:5" x14ac:dyDescent="0.25">
      <c r="B746" t="s">
        <v>1946</v>
      </c>
      <c r="C746" t="s">
        <v>1947</v>
      </c>
      <c r="D746">
        <v>0.74244674701317304</v>
      </c>
      <c r="E746">
        <v>6.4157096264354501E-4</v>
      </c>
    </row>
    <row r="747" spans="2:5" x14ac:dyDescent="0.25">
      <c r="B747" t="s">
        <v>1948</v>
      </c>
      <c r="C747" t="s">
        <v>1949</v>
      </c>
      <c r="D747">
        <v>0.74205493307241999</v>
      </c>
      <c r="E747">
        <v>6.4811484208063502E-4</v>
      </c>
    </row>
    <row r="748" spans="2:5" x14ac:dyDescent="0.25">
      <c r="B748" t="s">
        <v>1950</v>
      </c>
      <c r="C748" t="s">
        <v>1951</v>
      </c>
      <c r="D748">
        <v>0.74203229999999998</v>
      </c>
      <c r="E748">
        <v>6.4849511594521005E-4</v>
      </c>
    </row>
    <row r="749" spans="2:5" x14ac:dyDescent="0.25">
      <c r="B749" t="s">
        <v>1952</v>
      </c>
      <c r="C749" t="s">
        <v>1953</v>
      </c>
      <c r="D749">
        <v>0.74199156469484595</v>
      </c>
      <c r="E749">
        <v>6.4917837209363405E-4</v>
      </c>
    </row>
    <row r="750" spans="2:5" x14ac:dyDescent="0.25">
      <c r="B750" t="s">
        <v>1954</v>
      </c>
      <c r="C750" t="s">
        <v>1955</v>
      </c>
      <c r="D750">
        <v>0.74174206368710205</v>
      </c>
      <c r="E750">
        <v>6.5337990341424298E-4</v>
      </c>
    </row>
    <row r="751" spans="2:5" x14ac:dyDescent="0.25">
      <c r="B751" t="s">
        <v>1956</v>
      </c>
      <c r="C751" t="s">
        <v>1957</v>
      </c>
      <c r="D751">
        <v>0.74122719999999997</v>
      </c>
      <c r="E751">
        <v>6.6212210000000005E-4</v>
      </c>
    </row>
    <row r="752" spans="2:5" x14ac:dyDescent="0.25">
      <c r="B752" t="s">
        <v>1958</v>
      </c>
      <c r="C752" t="s">
        <v>1959</v>
      </c>
      <c r="D752">
        <v>0.74121313809164802</v>
      </c>
      <c r="E752">
        <v>6.6236150201640304E-4</v>
      </c>
    </row>
    <row r="753" spans="2:5" x14ac:dyDescent="0.25">
      <c r="B753" t="s">
        <v>1960</v>
      </c>
      <c r="C753" t="s">
        <v>1961</v>
      </c>
      <c r="D753">
        <v>0.74094110000000002</v>
      </c>
      <c r="E753">
        <v>6.6702126814070599E-4</v>
      </c>
    </row>
    <row r="754" spans="2:5" x14ac:dyDescent="0.25">
      <c r="B754" t="s">
        <v>1962</v>
      </c>
      <c r="C754" t="s">
        <v>96</v>
      </c>
      <c r="D754">
        <v>0.74080710000000005</v>
      </c>
      <c r="E754">
        <v>6.6932536802395996E-4</v>
      </c>
    </row>
    <row r="755" spans="2:5" x14ac:dyDescent="0.25">
      <c r="B755" t="s">
        <v>1963</v>
      </c>
      <c r="C755" t="s">
        <v>1964</v>
      </c>
      <c r="D755">
        <v>0.74073469999999997</v>
      </c>
      <c r="E755">
        <v>6.7057373494091601E-4</v>
      </c>
    </row>
    <row r="756" spans="2:5" x14ac:dyDescent="0.25">
      <c r="B756" t="s">
        <v>1965</v>
      </c>
      <c r="C756" t="s">
        <v>1966</v>
      </c>
      <c r="D756">
        <v>0.74069421831049898</v>
      </c>
      <c r="E756">
        <v>6.7127247135055103E-4</v>
      </c>
    </row>
    <row r="757" spans="2:5" x14ac:dyDescent="0.25">
      <c r="B757" t="s">
        <v>1967</v>
      </c>
      <c r="C757" t="s">
        <v>1968</v>
      </c>
      <c r="D757">
        <v>0.7406684</v>
      </c>
      <c r="E757">
        <v>6.7171815828519004E-4</v>
      </c>
    </row>
    <row r="758" spans="2:5" x14ac:dyDescent="0.25">
      <c r="B758" t="s">
        <v>1969</v>
      </c>
      <c r="C758" t="s">
        <v>1970</v>
      </c>
      <c r="D758">
        <v>0.74064949999999996</v>
      </c>
      <c r="E758">
        <v>6.7204555186756404E-4</v>
      </c>
    </row>
    <row r="759" spans="2:5" x14ac:dyDescent="0.25">
      <c r="B759" t="s">
        <v>1971</v>
      </c>
      <c r="C759" t="s">
        <v>1972</v>
      </c>
      <c r="D759">
        <v>0.73959859999999999</v>
      </c>
      <c r="E759">
        <v>6.9041269999999997E-4</v>
      </c>
    </row>
    <row r="760" spans="2:5" x14ac:dyDescent="0.25">
      <c r="B760" t="s">
        <v>1973</v>
      </c>
      <c r="C760" t="s">
        <v>1974</v>
      </c>
      <c r="D760">
        <v>0.7394482</v>
      </c>
      <c r="E760">
        <v>6.9307570000000005E-4</v>
      </c>
    </row>
    <row r="761" spans="2:5" x14ac:dyDescent="0.25">
      <c r="B761" t="s">
        <v>1975</v>
      </c>
      <c r="C761" t="s">
        <v>1976</v>
      </c>
      <c r="D761">
        <v>0.73940550000000005</v>
      </c>
      <c r="E761">
        <v>6.9383309999999996E-4</v>
      </c>
    </row>
    <row r="762" spans="2:5" x14ac:dyDescent="0.25">
      <c r="B762" t="s">
        <v>1977</v>
      </c>
      <c r="C762" t="s">
        <v>1978</v>
      </c>
      <c r="D762">
        <v>0.73914849999999999</v>
      </c>
      <c r="E762">
        <v>6.9840720000000002E-4</v>
      </c>
    </row>
    <row r="763" spans="2:5" x14ac:dyDescent="0.25">
      <c r="B763" t="s">
        <v>1979</v>
      </c>
      <c r="C763" t="s">
        <v>1980</v>
      </c>
      <c r="D763">
        <v>0.7387473</v>
      </c>
      <c r="E763">
        <v>7.0559609999999999E-4</v>
      </c>
    </row>
    <row r="764" spans="2:5" x14ac:dyDescent="0.25">
      <c r="B764" t="s">
        <v>1981</v>
      </c>
      <c r="C764" t="s">
        <v>1982</v>
      </c>
      <c r="D764">
        <v>0.73872249999999995</v>
      </c>
      <c r="E764">
        <v>7.0604209999999997E-4</v>
      </c>
    </row>
    <row r="765" spans="2:5" x14ac:dyDescent="0.25">
      <c r="B765" t="s">
        <v>1983</v>
      </c>
      <c r="C765" t="s">
        <v>1984</v>
      </c>
      <c r="D765">
        <v>0.73853296729547901</v>
      </c>
      <c r="E765">
        <v>7.0946249719678299E-4</v>
      </c>
    </row>
    <row r="766" spans="2:5" x14ac:dyDescent="0.25">
      <c r="B766" t="s">
        <v>1985</v>
      </c>
      <c r="C766" t="s">
        <v>1986</v>
      </c>
      <c r="D766">
        <v>0.73816400000000004</v>
      </c>
      <c r="E766">
        <v>7.1615915950481199E-4</v>
      </c>
    </row>
    <row r="767" spans="2:5" x14ac:dyDescent="0.25">
      <c r="B767" t="s">
        <v>1987</v>
      </c>
      <c r="C767" t="s">
        <v>1988</v>
      </c>
      <c r="D767">
        <v>0.73809056205333501</v>
      </c>
      <c r="E767">
        <v>7.1749778473589301E-4</v>
      </c>
    </row>
    <row r="768" spans="2:5" x14ac:dyDescent="0.25">
      <c r="B768" t="s">
        <v>1989</v>
      </c>
      <c r="C768" t="s">
        <v>1990</v>
      </c>
      <c r="D768">
        <v>0.73807959999999995</v>
      </c>
      <c r="E768">
        <v>7.1769819999999997E-4</v>
      </c>
    </row>
    <row r="769" spans="2:5" x14ac:dyDescent="0.25">
      <c r="B769" t="s">
        <v>1991</v>
      </c>
      <c r="C769" t="s">
        <v>1992</v>
      </c>
      <c r="D769">
        <v>0.73758928361171905</v>
      </c>
      <c r="E769">
        <v>7.2669337275892598E-4</v>
      </c>
    </row>
    <row r="770" spans="2:5" x14ac:dyDescent="0.25">
      <c r="B770" t="s">
        <v>1993</v>
      </c>
      <c r="C770" t="s">
        <v>1994</v>
      </c>
      <c r="D770">
        <v>0.73745867064301696</v>
      </c>
      <c r="E770">
        <v>7.2910534370129005E-4</v>
      </c>
    </row>
    <row r="771" spans="2:5" x14ac:dyDescent="0.25">
      <c r="B771" t="s">
        <v>1995</v>
      </c>
      <c r="C771" t="s">
        <v>1996</v>
      </c>
      <c r="D771">
        <v>0.73711191919876695</v>
      </c>
      <c r="E771">
        <v>7.3554085017205799E-4</v>
      </c>
    </row>
    <row r="772" spans="2:5" x14ac:dyDescent="0.25">
      <c r="B772" t="s">
        <v>1997</v>
      </c>
      <c r="C772" t="s">
        <v>1998</v>
      </c>
      <c r="D772">
        <v>0.73691929903966102</v>
      </c>
      <c r="E772">
        <v>7.3913605599005997E-4</v>
      </c>
    </row>
    <row r="773" spans="2:5" x14ac:dyDescent="0.25">
      <c r="B773" t="s">
        <v>1999</v>
      </c>
      <c r="C773" t="s">
        <v>2000</v>
      </c>
      <c r="D773">
        <v>0.73685895972217696</v>
      </c>
      <c r="E773">
        <v>7.4026526406686E-4</v>
      </c>
    </row>
    <row r="774" spans="2:5" x14ac:dyDescent="0.25">
      <c r="B774" t="s">
        <v>2001</v>
      </c>
      <c r="C774" t="s">
        <v>2002</v>
      </c>
      <c r="D774">
        <v>0.73672910000000003</v>
      </c>
      <c r="E774">
        <v>7.4270039791661004E-4</v>
      </c>
    </row>
    <row r="775" spans="2:5" x14ac:dyDescent="0.25">
      <c r="B775" t="s">
        <v>2003</v>
      </c>
      <c r="C775" t="s">
        <v>2004</v>
      </c>
      <c r="D775">
        <v>0.73668739999999999</v>
      </c>
      <c r="E775">
        <v>7.4348280285091602E-4</v>
      </c>
    </row>
    <row r="776" spans="2:5" x14ac:dyDescent="0.25">
      <c r="B776" t="s">
        <v>2005</v>
      </c>
      <c r="C776" t="s">
        <v>2006</v>
      </c>
      <c r="D776">
        <v>0.73661069657113298</v>
      </c>
      <c r="E776">
        <v>7.4492638557461903E-4</v>
      </c>
    </row>
    <row r="777" spans="2:5" x14ac:dyDescent="0.25">
      <c r="B777" t="s">
        <v>2007</v>
      </c>
      <c r="C777" t="s">
        <v>2008</v>
      </c>
      <c r="D777">
        <v>0.73656330000000003</v>
      </c>
      <c r="E777">
        <v>7.4581959999999998E-4</v>
      </c>
    </row>
    <row r="778" spans="2:5" x14ac:dyDescent="0.25">
      <c r="B778" t="s">
        <v>2009</v>
      </c>
      <c r="C778" t="s">
        <v>2010</v>
      </c>
      <c r="D778">
        <v>0.73634230000000001</v>
      </c>
      <c r="E778">
        <v>7.4999379999999996E-4</v>
      </c>
    </row>
    <row r="779" spans="2:5" x14ac:dyDescent="0.25">
      <c r="B779" t="s">
        <v>2011</v>
      </c>
      <c r="C779" t="s">
        <v>2012</v>
      </c>
      <c r="D779">
        <v>0.73621159999999997</v>
      </c>
      <c r="E779">
        <v>7.5246996683663795E-4</v>
      </c>
    </row>
    <row r="780" spans="2:5" x14ac:dyDescent="0.25">
      <c r="B780" t="s">
        <v>2013</v>
      </c>
      <c r="C780" t="s">
        <v>2014</v>
      </c>
      <c r="D780">
        <v>0.73614253806728902</v>
      </c>
      <c r="E780">
        <v>7.5378219223685701E-4</v>
      </c>
    </row>
    <row r="781" spans="2:5" x14ac:dyDescent="0.25">
      <c r="B781" t="s">
        <v>2015</v>
      </c>
      <c r="C781" t="s">
        <v>2016</v>
      </c>
      <c r="D781">
        <v>0.73548878890871605</v>
      </c>
      <c r="E781">
        <v>7.6629445609823898E-4</v>
      </c>
    </row>
    <row r="782" spans="2:5" x14ac:dyDescent="0.25">
      <c r="B782" t="s">
        <v>2017</v>
      </c>
      <c r="C782" t="s">
        <v>2018</v>
      </c>
      <c r="D782">
        <v>0.73523289999999997</v>
      </c>
      <c r="E782">
        <v>7.7123824787932399E-4</v>
      </c>
    </row>
    <row r="783" spans="2:5" x14ac:dyDescent="0.25">
      <c r="B783" t="s">
        <v>2019</v>
      </c>
      <c r="C783" t="s">
        <v>2020</v>
      </c>
      <c r="D783">
        <v>0.73514549451302003</v>
      </c>
      <c r="E783">
        <v>7.7293342433301096E-4</v>
      </c>
    </row>
    <row r="784" spans="2:5" x14ac:dyDescent="0.25">
      <c r="B784" t="s">
        <v>2021</v>
      </c>
      <c r="C784" t="s">
        <v>2022</v>
      </c>
      <c r="D784">
        <v>0.73448910000000001</v>
      </c>
      <c r="E784">
        <v>7.8576009999999996E-4</v>
      </c>
    </row>
    <row r="785" spans="2:5" x14ac:dyDescent="0.25">
      <c r="B785" t="s">
        <v>2023</v>
      </c>
      <c r="C785" t="s">
        <v>96</v>
      </c>
      <c r="D785">
        <v>0.73432260000000005</v>
      </c>
      <c r="E785">
        <v>7.8904154426308304E-4</v>
      </c>
    </row>
    <row r="786" spans="2:5" x14ac:dyDescent="0.25">
      <c r="B786" t="s">
        <v>2024</v>
      </c>
      <c r="C786" t="s">
        <v>2025</v>
      </c>
      <c r="D786">
        <v>0.73357138463392801</v>
      </c>
      <c r="E786">
        <v>8.0398828441336596E-4</v>
      </c>
    </row>
    <row r="787" spans="2:5" x14ac:dyDescent="0.25">
      <c r="B787" t="s">
        <v>2026</v>
      </c>
      <c r="C787" t="s">
        <v>2027</v>
      </c>
      <c r="D787">
        <v>0.73356888045477697</v>
      </c>
      <c r="E787">
        <v>8.04038498583423E-4</v>
      </c>
    </row>
    <row r="788" spans="2:5" x14ac:dyDescent="0.25">
      <c r="B788" t="s">
        <v>2028</v>
      </c>
      <c r="C788" t="s">
        <v>2029</v>
      </c>
      <c r="D788">
        <v>0.73347320000000005</v>
      </c>
      <c r="E788">
        <v>8.0595929999999997E-4</v>
      </c>
    </row>
    <row r="789" spans="2:5" x14ac:dyDescent="0.25">
      <c r="B789" t="s">
        <v>2030</v>
      </c>
      <c r="C789" t="s">
        <v>2031</v>
      </c>
      <c r="D789">
        <v>0.73268751791230902</v>
      </c>
      <c r="E789">
        <v>8.2187373882053804E-4</v>
      </c>
    </row>
    <row r="790" spans="2:5" x14ac:dyDescent="0.25">
      <c r="B790" t="s">
        <v>2032</v>
      </c>
      <c r="C790" t="s">
        <v>2033</v>
      </c>
      <c r="D790">
        <v>0.73219480000000003</v>
      </c>
      <c r="E790">
        <v>8.3198601253030204E-4</v>
      </c>
    </row>
    <row r="791" spans="2:5" x14ac:dyDescent="0.25">
      <c r="B791" t="s">
        <v>2034</v>
      </c>
      <c r="C791" t="s">
        <v>96</v>
      </c>
      <c r="D791">
        <v>0.73151630000000001</v>
      </c>
      <c r="E791">
        <v>8.4607910000000005E-4</v>
      </c>
    </row>
    <row r="792" spans="2:5" x14ac:dyDescent="0.25">
      <c r="B792" t="s">
        <v>2035</v>
      </c>
      <c r="C792" t="s">
        <v>2036</v>
      </c>
      <c r="D792">
        <v>0.73084193005150699</v>
      </c>
      <c r="E792">
        <v>8.6028324566495104E-4</v>
      </c>
    </row>
    <row r="793" spans="2:5" x14ac:dyDescent="0.25">
      <c r="B793" t="s">
        <v>2037</v>
      </c>
      <c r="C793" t="s">
        <v>2038</v>
      </c>
      <c r="D793">
        <v>0.73082541103532805</v>
      </c>
      <c r="E793">
        <v>8.6063361928530703E-4</v>
      </c>
    </row>
    <row r="794" spans="2:5" x14ac:dyDescent="0.25">
      <c r="B794" t="s">
        <v>2039</v>
      </c>
      <c r="C794" t="s">
        <v>2040</v>
      </c>
      <c r="D794">
        <v>0.73050040000000005</v>
      </c>
      <c r="E794">
        <v>8.6755022152408599E-4</v>
      </c>
    </row>
    <row r="795" spans="2:5" x14ac:dyDescent="0.25">
      <c r="B795" t="s">
        <v>2041</v>
      </c>
      <c r="C795" t="s">
        <v>2042</v>
      </c>
      <c r="D795">
        <v>0.73047671847794704</v>
      </c>
      <c r="E795">
        <v>8.6805709381650804E-4</v>
      </c>
    </row>
    <row r="796" spans="2:5" x14ac:dyDescent="0.25">
      <c r="B796" t="s">
        <v>2043</v>
      </c>
      <c r="C796" t="s">
        <v>2044</v>
      </c>
      <c r="D796">
        <v>0.73040689999999997</v>
      </c>
      <c r="E796">
        <v>8.6954892599414696E-4</v>
      </c>
    </row>
    <row r="797" spans="2:5" x14ac:dyDescent="0.25">
      <c r="B797" t="s">
        <v>2045</v>
      </c>
      <c r="C797" t="s">
        <v>2046</v>
      </c>
      <c r="D797">
        <v>0.72991040277328301</v>
      </c>
      <c r="E797">
        <v>8.8022648271248404E-4</v>
      </c>
    </row>
    <row r="798" spans="2:5" x14ac:dyDescent="0.25">
      <c r="B798" t="s">
        <v>2047</v>
      </c>
      <c r="C798" t="s">
        <v>2048</v>
      </c>
      <c r="D798">
        <v>0.72948743704449703</v>
      </c>
      <c r="E798">
        <v>8.8940722760973698E-4</v>
      </c>
    </row>
    <row r="799" spans="2:5" x14ac:dyDescent="0.25">
      <c r="B799" t="s">
        <v>2049</v>
      </c>
      <c r="C799" t="s">
        <v>2050</v>
      </c>
      <c r="D799">
        <v>0.72883609999999999</v>
      </c>
      <c r="E799">
        <v>9.0369964681849297E-4</v>
      </c>
    </row>
    <row r="800" spans="2:5" x14ac:dyDescent="0.25">
      <c r="B800" t="s">
        <v>2051</v>
      </c>
      <c r="C800" t="s">
        <v>2052</v>
      </c>
      <c r="D800">
        <v>0.72844391460192603</v>
      </c>
      <c r="E800">
        <v>9.1239676198136895E-4</v>
      </c>
    </row>
    <row r="801" spans="2:5" x14ac:dyDescent="0.25">
      <c r="B801" t="s">
        <v>2053</v>
      </c>
      <c r="C801" t="s">
        <v>2054</v>
      </c>
      <c r="D801">
        <v>0.72821970000000003</v>
      </c>
      <c r="E801">
        <v>9.1740069999999999E-4</v>
      </c>
    </row>
    <row r="802" spans="2:5" x14ac:dyDescent="0.25">
      <c r="B802" t="s">
        <v>2055</v>
      </c>
      <c r="C802" t="s">
        <v>2056</v>
      </c>
      <c r="D802">
        <v>0.72744559200895598</v>
      </c>
      <c r="E802">
        <v>9.3484822259818701E-4</v>
      </c>
    </row>
    <row r="803" spans="2:5" x14ac:dyDescent="0.25">
      <c r="B803" t="s">
        <v>2057</v>
      </c>
      <c r="C803" t="s">
        <v>96</v>
      </c>
      <c r="D803">
        <v>0.72719460000000002</v>
      </c>
      <c r="E803">
        <v>9.4056369999999997E-4</v>
      </c>
    </row>
    <row r="804" spans="2:5" x14ac:dyDescent="0.25">
      <c r="B804" t="s">
        <v>2058</v>
      </c>
      <c r="C804" t="s">
        <v>2059</v>
      </c>
      <c r="D804">
        <v>0.72692398065127894</v>
      </c>
      <c r="E804">
        <v>9.4675925464719703E-4</v>
      </c>
    </row>
    <row r="805" spans="2:5" x14ac:dyDescent="0.25">
      <c r="B805" t="s">
        <v>2060</v>
      </c>
      <c r="C805" t="s">
        <v>2061</v>
      </c>
      <c r="D805">
        <v>0.72587651388081198</v>
      </c>
      <c r="E805">
        <v>9.71057277789677E-4</v>
      </c>
    </row>
    <row r="806" spans="2:5" x14ac:dyDescent="0.25">
      <c r="B806" t="s">
        <v>2062</v>
      </c>
      <c r="C806" t="s">
        <v>2063</v>
      </c>
      <c r="D806">
        <v>0.72582150000000001</v>
      </c>
      <c r="E806">
        <v>9.7234857542900397E-4</v>
      </c>
    </row>
    <row r="807" spans="2:5" x14ac:dyDescent="0.25">
      <c r="B807" t="s">
        <v>2064</v>
      </c>
      <c r="C807" t="s">
        <v>2065</v>
      </c>
      <c r="D807">
        <v>0.72557059999999995</v>
      </c>
      <c r="E807">
        <v>9.7824900000000005E-4</v>
      </c>
    </row>
    <row r="808" spans="2:5" x14ac:dyDescent="0.25">
      <c r="B808" t="s">
        <v>2066</v>
      </c>
      <c r="C808" t="s">
        <v>2067</v>
      </c>
      <c r="D808">
        <v>0.72531370823161101</v>
      </c>
      <c r="E808">
        <v>9.8432397599840606E-4</v>
      </c>
    </row>
    <row r="809" spans="2:5" x14ac:dyDescent="0.25">
      <c r="B809" t="s">
        <v>2068</v>
      </c>
      <c r="C809" t="s">
        <v>2069</v>
      </c>
      <c r="D809">
        <v>0.72518499999999997</v>
      </c>
      <c r="E809">
        <v>9.8737808371573304E-4</v>
      </c>
    </row>
    <row r="810" spans="2:5" x14ac:dyDescent="0.25">
      <c r="B810" t="s">
        <v>2070</v>
      </c>
      <c r="C810" t="s">
        <v>2071</v>
      </c>
      <c r="D810">
        <v>0.72491876512626896</v>
      </c>
      <c r="E810">
        <v>9.937228670507971E-4</v>
      </c>
    </row>
    <row r="811" spans="2:5" x14ac:dyDescent="0.25">
      <c r="B811" t="s">
        <v>2072</v>
      </c>
      <c r="C811" t="s">
        <v>96</v>
      </c>
      <c r="D811">
        <v>0.72430014700425005</v>
      </c>
      <c r="E811">
        <v>1.0085937293228299E-3</v>
      </c>
    </row>
    <row r="812" spans="2:5" x14ac:dyDescent="0.25">
      <c r="B812" t="s">
        <v>2073</v>
      </c>
      <c r="C812" t="s">
        <v>2074</v>
      </c>
      <c r="D812">
        <v>0.72429759999999999</v>
      </c>
      <c r="E812">
        <v>1.00865476587885E-3</v>
      </c>
    </row>
    <row r="813" spans="2:5" x14ac:dyDescent="0.25">
      <c r="B813" t="s">
        <v>2075</v>
      </c>
      <c r="C813" t="s">
        <v>2076</v>
      </c>
      <c r="D813">
        <v>0.7241495</v>
      </c>
      <c r="E813">
        <v>1.01224339492172E-3</v>
      </c>
    </row>
    <row r="814" spans="2:5" x14ac:dyDescent="0.25">
      <c r="B814" t="s">
        <v>2077</v>
      </c>
      <c r="C814" t="s">
        <v>2078</v>
      </c>
      <c r="D814">
        <v>0.72404405287796003</v>
      </c>
      <c r="E814">
        <v>1.0148034919951899E-3</v>
      </c>
    </row>
    <row r="815" spans="2:5" x14ac:dyDescent="0.25">
      <c r="B815" t="s">
        <v>2079</v>
      </c>
      <c r="C815" t="s">
        <v>2080</v>
      </c>
      <c r="D815">
        <v>0.72346739470363097</v>
      </c>
      <c r="E815">
        <v>1.0289019501909899E-3</v>
      </c>
    </row>
    <row r="816" spans="2:5" x14ac:dyDescent="0.25">
      <c r="B816" t="s">
        <v>2081</v>
      </c>
      <c r="C816" t="s">
        <v>2082</v>
      </c>
      <c r="D816">
        <v>0.72330550395732995</v>
      </c>
      <c r="E816">
        <v>1.0328888907927801E-3</v>
      </c>
    </row>
    <row r="817" spans="2:5" x14ac:dyDescent="0.25">
      <c r="B817" t="s">
        <v>2083</v>
      </c>
      <c r="C817" t="s">
        <v>2084</v>
      </c>
      <c r="D817">
        <v>0.72167179999999997</v>
      </c>
      <c r="E817">
        <v>1.0738416956647401E-3</v>
      </c>
    </row>
    <row r="818" spans="2:5" x14ac:dyDescent="0.25">
      <c r="B818" t="s">
        <v>2085</v>
      </c>
      <c r="C818" t="s">
        <v>2086</v>
      </c>
      <c r="D818">
        <v>0.721238024699842</v>
      </c>
      <c r="E818">
        <v>1.0849373911733099E-3</v>
      </c>
    </row>
    <row r="819" spans="2:5" x14ac:dyDescent="0.25">
      <c r="B819" t="s">
        <v>2087</v>
      </c>
      <c r="C819" t="s">
        <v>2088</v>
      </c>
      <c r="D819">
        <v>0.72111150000000002</v>
      </c>
      <c r="E819">
        <v>1.0881909383584801E-3</v>
      </c>
    </row>
    <row r="820" spans="2:5" x14ac:dyDescent="0.25">
      <c r="B820" t="s">
        <v>2089</v>
      </c>
      <c r="C820" t="s">
        <v>2090</v>
      </c>
      <c r="D820">
        <v>0.72044010000000003</v>
      </c>
      <c r="E820">
        <v>1.105595E-3</v>
      </c>
    </row>
    <row r="821" spans="2:5" x14ac:dyDescent="0.25">
      <c r="B821" t="s">
        <v>2091</v>
      </c>
      <c r="C821" t="s">
        <v>2092</v>
      </c>
      <c r="D821">
        <v>0.72029969999999999</v>
      </c>
      <c r="E821">
        <v>1.10926302291091E-3</v>
      </c>
    </row>
    <row r="822" spans="2:5" x14ac:dyDescent="0.25">
      <c r="B822" t="s">
        <v>2093</v>
      </c>
      <c r="C822" t="s">
        <v>96</v>
      </c>
      <c r="D822">
        <v>0.71962051380582504</v>
      </c>
      <c r="E822">
        <v>1.12715069206314E-3</v>
      </c>
    </row>
    <row r="823" spans="2:5" x14ac:dyDescent="0.25">
      <c r="B823" t="s">
        <v>2094</v>
      </c>
      <c r="C823" t="s">
        <v>2095</v>
      </c>
      <c r="D823">
        <v>0.71933055222198306</v>
      </c>
      <c r="E823">
        <v>1.1348593280944301E-3</v>
      </c>
    </row>
    <row r="824" spans="2:5" x14ac:dyDescent="0.25">
      <c r="B824" t="s">
        <v>2096</v>
      </c>
      <c r="C824" t="s">
        <v>2097</v>
      </c>
      <c r="D824">
        <v>0.71872179999999997</v>
      </c>
      <c r="E824">
        <v>1.1511850000000001E-3</v>
      </c>
    </row>
    <row r="825" spans="2:5" x14ac:dyDescent="0.25">
      <c r="B825" t="s">
        <v>2098</v>
      </c>
      <c r="C825" t="s">
        <v>2099</v>
      </c>
      <c r="D825">
        <v>0.71870505947624896</v>
      </c>
      <c r="E825">
        <v>1.1516362293705899E-3</v>
      </c>
    </row>
    <row r="826" spans="2:5" x14ac:dyDescent="0.25">
      <c r="B826" t="s">
        <v>2100</v>
      </c>
      <c r="C826" t="s">
        <v>2101</v>
      </c>
      <c r="D826">
        <v>0.71781399999999995</v>
      </c>
      <c r="E826">
        <v>1.1758882411402299E-3</v>
      </c>
    </row>
    <row r="827" spans="2:5" x14ac:dyDescent="0.25">
      <c r="B827" t="s">
        <v>2102</v>
      </c>
      <c r="C827" t="s">
        <v>2103</v>
      </c>
      <c r="D827">
        <v>0.71721829999999998</v>
      </c>
      <c r="E827">
        <v>1.19233678878843E-3</v>
      </c>
    </row>
    <row r="828" spans="2:5" x14ac:dyDescent="0.25">
      <c r="B828" t="s">
        <v>2104</v>
      </c>
      <c r="C828" t="s">
        <v>2105</v>
      </c>
      <c r="D828">
        <v>0.71653820744753405</v>
      </c>
      <c r="E828">
        <v>1.2113451688519699E-3</v>
      </c>
    </row>
    <row r="829" spans="2:5" x14ac:dyDescent="0.25">
      <c r="B829" t="s">
        <v>2106</v>
      </c>
      <c r="C829" t="s">
        <v>2107</v>
      </c>
      <c r="D829">
        <v>0.71628239999999999</v>
      </c>
      <c r="E829">
        <v>1.21855930390084E-3</v>
      </c>
    </row>
    <row r="830" spans="2:5" x14ac:dyDescent="0.25">
      <c r="B830" t="s">
        <v>2108</v>
      </c>
      <c r="C830" t="s">
        <v>2109</v>
      </c>
      <c r="D830">
        <v>0.71622490000000005</v>
      </c>
      <c r="E830">
        <v>1.22018523576195E-3</v>
      </c>
    </row>
    <row r="831" spans="2:5" x14ac:dyDescent="0.25">
      <c r="B831" t="s">
        <v>2110</v>
      </c>
      <c r="C831" t="s">
        <v>2111</v>
      </c>
      <c r="D831">
        <v>0.71578949999999997</v>
      </c>
      <c r="E831">
        <v>1.23256063935205E-3</v>
      </c>
    </row>
    <row r="832" spans="2:5" x14ac:dyDescent="0.25">
      <c r="B832" t="s">
        <v>2112</v>
      </c>
      <c r="C832" t="s">
        <v>2113</v>
      </c>
      <c r="D832">
        <v>0.71531909999999999</v>
      </c>
      <c r="E832">
        <v>1.2460447858070301E-3</v>
      </c>
    </row>
    <row r="833" spans="2:5" x14ac:dyDescent="0.25">
      <c r="B833" t="s">
        <v>2114</v>
      </c>
      <c r="C833" t="s">
        <v>2115</v>
      </c>
      <c r="D833">
        <v>0.71524989999999999</v>
      </c>
      <c r="E833">
        <v>1.24803980767538E-3</v>
      </c>
    </row>
    <row r="834" spans="2:5" x14ac:dyDescent="0.25">
      <c r="B834" t="s">
        <v>2116</v>
      </c>
      <c r="C834" t="s">
        <v>2117</v>
      </c>
      <c r="D834">
        <v>0.71521468171137204</v>
      </c>
      <c r="E834">
        <v>1.2490546230409199E-3</v>
      </c>
    </row>
    <row r="835" spans="2:5" x14ac:dyDescent="0.25">
      <c r="B835" t="s">
        <v>2118</v>
      </c>
      <c r="C835" t="s">
        <v>2119</v>
      </c>
      <c r="D835">
        <v>0.7151999</v>
      </c>
      <c r="E835">
        <v>1.2494800000000001E-3</v>
      </c>
    </row>
    <row r="836" spans="2:5" x14ac:dyDescent="0.25">
      <c r="B836" t="s">
        <v>2120</v>
      </c>
      <c r="C836" t="s">
        <v>2121</v>
      </c>
      <c r="D836">
        <v>0.71517674925035801</v>
      </c>
      <c r="E836">
        <v>1.25014947429658E-3</v>
      </c>
    </row>
    <row r="837" spans="2:5" x14ac:dyDescent="0.25">
      <c r="B837" t="s">
        <v>2122</v>
      </c>
      <c r="C837" t="s">
        <v>2123</v>
      </c>
      <c r="D837">
        <v>0.71456679999999995</v>
      </c>
      <c r="E837">
        <v>1.26786395566293E-3</v>
      </c>
    </row>
    <row r="838" spans="2:5" x14ac:dyDescent="0.25">
      <c r="B838" t="s">
        <v>2124</v>
      </c>
      <c r="C838" t="s">
        <v>2125</v>
      </c>
      <c r="D838">
        <v>0.71413187787925902</v>
      </c>
      <c r="E838">
        <v>1.2806201712541199E-3</v>
      </c>
    </row>
    <row r="839" spans="2:5" x14ac:dyDescent="0.25">
      <c r="B839" t="s">
        <v>2126</v>
      </c>
      <c r="C839" t="s">
        <v>2127</v>
      </c>
      <c r="D839">
        <v>0.71384599999999998</v>
      </c>
      <c r="E839">
        <v>1.2890620000000001E-3</v>
      </c>
    </row>
    <row r="840" spans="2:5" x14ac:dyDescent="0.25">
      <c r="B840" t="s">
        <v>2128</v>
      </c>
      <c r="C840" t="s">
        <v>2129</v>
      </c>
      <c r="D840">
        <v>0.71365310000000004</v>
      </c>
      <c r="E840">
        <v>1.294784E-3</v>
      </c>
    </row>
    <row r="841" spans="2:5" x14ac:dyDescent="0.25">
      <c r="B841" t="s">
        <v>2130</v>
      </c>
      <c r="C841" t="s">
        <v>2131</v>
      </c>
      <c r="D841">
        <v>0.71330789999999999</v>
      </c>
      <c r="E841">
        <v>1.305077E-3</v>
      </c>
    </row>
    <row r="842" spans="2:5" x14ac:dyDescent="0.25">
      <c r="B842" t="s">
        <v>2132</v>
      </c>
      <c r="C842" t="s">
        <v>2133</v>
      </c>
      <c r="D842">
        <v>0.71306230000000004</v>
      </c>
      <c r="E842">
        <v>1.31244101082136E-3</v>
      </c>
    </row>
    <row r="843" spans="2:5" x14ac:dyDescent="0.25">
      <c r="B843" t="s">
        <v>2134</v>
      </c>
      <c r="C843" t="s">
        <v>2135</v>
      </c>
      <c r="D843">
        <v>0.71277095007428903</v>
      </c>
      <c r="E843">
        <v>1.32122264727663E-3</v>
      </c>
    </row>
    <row r="844" spans="2:5" x14ac:dyDescent="0.25">
      <c r="B844" t="s">
        <v>2136</v>
      </c>
      <c r="C844" t="s">
        <v>2137</v>
      </c>
      <c r="D844">
        <v>0.71262698287088</v>
      </c>
      <c r="E844">
        <v>1.3255791191047199E-3</v>
      </c>
    </row>
    <row r="845" spans="2:5" x14ac:dyDescent="0.25">
      <c r="B845" t="s">
        <v>2138</v>
      </c>
      <c r="C845" t="s">
        <v>2139</v>
      </c>
      <c r="D845">
        <v>0.71179173901985104</v>
      </c>
      <c r="E845">
        <v>1.35108776808424E-3</v>
      </c>
    </row>
    <row r="846" spans="2:5" x14ac:dyDescent="0.25">
      <c r="B846" t="s">
        <v>2140</v>
      </c>
      <c r="C846" t="s">
        <v>2141</v>
      </c>
      <c r="D846">
        <v>0.71154030000000001</v>
      </c>
      <c r="E846">
        <v>1.3588463148382301E-3</v>
      </c>
    </row>
    <row r="847" spans="2:5" x14ac:dyDescent="0.25">
      <c r="B847" t="s">
        <v>2142</v>
      </c>
      <c r="C847" t="s">
        <v>2143</v>
      </c>
      <c r="D847">
        <v>0.711505219151913</v>
      </c>
      <c r="E847">
        <v>1.3599307205440401E-3</v>
      </c>
    </row>
    <row r="848" spans="2:5" x14ac:dyDescent="0.25">
      <c r="B848" t="s">
        <v>2144</v>
      </c>
      <c r="C848" t="s">
        <v>2145</v>
      </c>
      <c r="D848">
        <v>0.71130539999999998</v>
      </c>
      <c r="E848">
        <v>1.3661255318903501E-3</v>
      </c>
    </row>
    <row r="849" spans="2:5" x14ac:dyDescent="0.25">
      <c r="B849" t="s">
        <v>2146</v>
      </c>
      <c r="C849" t="s">
        <v>96</v>
      </c>
      <c r="D849">
        <v>0.71119814443245999</v>
      </c>
      <c r="E849">
        <v>1.36946090356869E-3</v>
      </c>
    </row>
    <row r="850" spans="2:5" x14ac:dyDescent="0.25">
      <c r="B850" t="s">
        <v>2147</v>
      </c>
      <c r="C850" t="s">
        <v>2148</v>
      </c>
      <c r="D850">
        <v>0.71069485633799701</v>
      </c>
      <c r="E850">
        <v>1.38519949910366E-3</v>
      </c>
    </row>
    <row r="851" spans="2:5" x14ac:dyDescent="0.25">
      <c r="B851" t="s">
        <v>2149</v>
      </c>
      <c r="C851" t="s">
        <v>2150</v>
      </c>
      <c r="D851">
        <v>0.71033800000000002</v>
      </c>
      <c r="E851">
        <v>1.39644739019068E-3</v>
      </c>
    </row>
    <row r="852" spans="2:5" x14ac:dyDescent="0.25">
      <c r="B852" t="s">
        <v>2151</v>
      </c>
      <c r="C852" t="s">
        <v>2152</v>
      </c>
      <c r="D852">
        <v>0.71007100000000001</v>
      </c>
      <c r="E852">
        <v>1.4049137730049899E-3</v>
      </c>
    </row>
    <row r="853" spans="2:5" x14ac:dyDescent="0.25">
      <c r="B853" t="s">
        <v>2153</v>
      </c>
      <c r="C853" t="s">
        <v>2154</v>
      </c>
      <c r="D853">
        <v>0.71003349999999998</v>
      </c>
      <c r="E853">
        <v>1.406109E-3</v>
      </c>
    </row>
    <row r="854" spans="2:5" x14ac:dyDescent="0.25">
      <c r="B854" t="s">
        <v>2155</v>
      </c>
      <c r="C854" t="s">
        <v>96</v>
      </c>
      <c r="D854">
        <v>0.70956398913759899</v>
      </c>
      <c r="E854">
        <v>1.42110705286182E-3</v>
      </c>
    </row>
    <row r="855" spans="2:5" x14ac:dyDescent="0.25">
      <c r="B855" t="s">
        <v>2156</v>
      </c>
      <c r="C855" t="s">
        <v>2157</v>
      </c>
      <c r="D855">
        <v>0.70861682869044695</v>
      </c>
      <c r="E855">
        <v>1.4517676517808501E-3</v>
      </c>
    </row>
    <row r="856" spans="2:5" x14ac:dyDescent="0.25">
      <c r="B856" t="s">
        <v>2158</v>
      </c>
      <c r="C856" t="s">
        <v>2159</v>
      </c>
      <c r="D856">
        <v>0.70841600000000005</v>
      </c>
      <c r="E856">
        <v>1.4583381331657601E-3</v>
      </c>
    </row>
    <row r="857" spans="2:5" x14ac:dyDescent="0.25">
      <c r="B857" t="s">
        <v>2160</v>
      </c>
      <c r="C857" t="s">
        <v>2161</v>
      </c>
      <c r="D857">
        <v>0.70839700000000005</v>
      </c>
      <c r="E857">
        <v>1.45896142680641E-3</v>
      </c>
    </row>
    <row r="858" spans="2:5" x14ac:dyDescent="0.25">
      <c r="B858" t="s">
        <v>2162</v>
      </c>
      <c r="C858" t="s">
        <v>2163</v>
      </c>
      <c r="D858">
        <v>0.70817750000000002</v>
      </c>
      <c r="E858">
        <v>1.4661736266399399E-3</v>
      </c>
    </row>
    <row r="859" spans="2:5" x14ac:dyDescent="0.25">
      <c r="B859" t="s">
        <v>2164</v>
      </c>
      <c r="C859" t="s">
        <v>2165</v>
      </c>
      <c r="D859">
        <v>0.70777731283459999</v>
      </c>
      <c r="E859">
        <v>1.4793966135179201E-3</v>
      </c>
    </row>
    <row r="860" spans="2:5" x14ac:dyDescent="0.25">
      <c r="B860" t="s">
        <v>2166</v>
      </c>
      <c r="C860" t="s">
        <v>2167</v>
      </c>
      <c r="D860">
        <v>0.70774668263985396</v>
      </c>
      <c r="E860">
        <v>1.4804127891500001E-3</v>
      </c>
    </row>
    <row r="861" spans="2:5" x14ac:dyDescent="0.25">
      <c r="B861" t="s">
        <v>2168</v>
      </c>
      <c r="C861" t="s">
        <v>2169</v>
      </c>
      <c r="D861">
        <v>0.70646107572124595</v>
      </c>
      <c r="E861">
        <v>1.5235842712756401E-3</v>
      </c>
    </row>
    <row r="862" spans="2:5" x14ac:dyDescent="0.25">
      <c r="B862" t="s">
        <v>2170</v>
      </c>
      <c r="C862" t="s">
        <v>2171</v>
      </c>
      <c r="D862">
        <v>0.70640080000000005</v>
      </c>
      <c r="E862">
        <v>1.52563215743892E-3</v>
      </c>
    </row>
    <row r="863" spans="2:5" x14ac:dyDescent="0.25">
      <c r="B863" t="s">
        <v>2172</v>
      </c>
      <c r="C863" t="s">
        <v>2173</v>
      </c>
      <c r="D863">
        <v>0.70629299999999995</v>
      </c>
      <c r="E863">
        <v>1.52930426802935E-3</v>
      </c>
    </row>
    <row r="864" spans="2:5" x14ac:dyDescent="0.25">
      <c r="B864" t="s">
        <v>2174</v>
      </c>
      <c r="C864" t="s">
        <v>2175</v>
      </c>
      <c r="D864">
        <v>0.70614900000000003</v>
      </c>
      <c r="E864">
        <v>1.5342190000000001E-3</v>
      </c>
    </row>
    <row r="865" spans="2:5" x14ac:dyDescent="0.25">
      <c r="B865" t="s">
        <v>2176</v>
      </c>
      <c r="C865" t="s">
        <v>2177</v>
      </c>
      <c r="D865">
        <v>0.70596099999999995</v>
      </c>
      <c r="E865">
        <v>1.5406549999999999E-3</v>
      </c>
    </row>
    <row r="866" spans="2:5" x14ac:dyDescent="0.25">
      <c r="B866" t="s">
        <v>2178</v>
      </c>
      <c r="C866" t="s">
        <v>2179</v>
      </c>
      <c r="D866">
        <v>0.7059299</v>
      </c>
      <c r="E866">
        <v>1.5417219999999999E-3</v>
      </c>
    </row>
    <row r="867" spans="2:5" x14ac:dyDescent="0.25">
      <c r="B867" t="s">
        <v>2180</v>
      </c>
      <c r="C867" t="s">
        <v>2181</v>
      </c>
      <c r="D867">
        <v>0.70510479999999998</v>
      </c>
      <c r="E867">
        <v>1.5702439999999999E-3</v>
      </c>
    </row>
    <row r="868" spans="2:5" x14ac:dyDescent="0.25">
      <c r="B868" t="s">
        <v>2182</v>
      </c>
      <c r="C868" t="s">
        <v>2183</v>
      </c>
      <c r="D868">
        <v>0.70507547147091398</v>
      </c>
      <c r="E868">
        <v>1.57126719484544E-3</v>
      </c>
    </row>
    <row r="869" spans="2:5" x14ac:dyDescent="0.25">
      <c r="B869" t="s">
        <v>2184</v>
      </c>
      <c r="C869" t="s">
        <v>2185</v>
      </c>
      <c r="D869">
        <v>0.70503329075476795</v>
      </c>
      <c r="E869">
        <v>1.57273777242231E-3</v>
      </c>
    </row>
    <row r="870" spans="2:5" x14ac:dyDescent="0.25">
      <c r="B870" t="s">
        <v>2186</v>
      </c>
      <c r="C870" t="s">
        <v>2187</v>
      </c>
      <c r="D870">
        <v>0.70476070000000002</v>
      </c>
      <c r="E870">
        <v>1.5822673879744499E-3</v>
      </c>
    </row>
    <row r="871" spans="2:5" x14ac:dyDescent="0.25">
      <c r="B871" t="s">
        <v>2188</v>
      </c>
      <c r="C871" t="s">
        <v>2189</v>
      </c>
      <c r="D871">
        <v>0.70439770000000002</v>
      </c>
      <c r="E871">
        <v>1.5950356639239901E-3</v>
      </c>
    </row>
    <row r="872" spans="2:5" x14ac:dyDescent="0.25">
      <c r="B872" t="s">
        <v>2190</v>
      </c>
      <c r="C872" t="s">
        <v>2191</v>
      </c>
      <c r="D872">
        <v>0.70418919999999996</v>
      </c>
      <c r="E872">
        <v>1.6024030212106999E-3</v>
      </c>
    </row>
    <row r="873" spans="2:5" x14ac:dyDescent="0.25">
      <c r="B873" t="s">
        <v>2192</v>
      </c>
      <c r="C873" t="s">
        <v>96</v>
      </c>
      <c r="D873">
        <v>0.70379549691857002</v>
      </c>
      <c r="E873">
        <v>1.6163982238391701E-3</v>
      </c>
    </row>
    <row r="874" spans="2:5" x14ac:dyDescent="0.25">
      <c r="B874" t="s">
        <v>2193</v>
      </c>
      <c r="C874" t="s">
        <v>2194</v>
      </c>
      <c r="D874">
        <v>0.70335309999999995</v>
      </c>
      <c r="E874">
        <v>1.6322436587427199E-3</v>
      </c>
    </row>
    <row r="875" spans="2:5" x14ac:dyDescent="0.25">
      <c r="B875" t="s">
        <v>2195</v>
      </c>
      <c r="C875" t="s">
        <v>2196</v>
      </c>
      <c r="D875">
        <v>0.70334799999999997</v>
      </c>
      <c r="E875">
        <v>1.63242584432114E-3</v>
      </c>
    </row>
    <row r="876" spans="2:5" x14ac:dyDescent="0.25">
      <c r="B876" t="s">
        <v>2197</v>
      </c>
      <c r="C876" t="s">
        <v>2198</v>
      </c>
      <c r="D876">
        <v>0.70304789999999995</v>
      </c>
      <c r="E876">
        <v>1.6432463664931901E-3</v>
      </c>
    </row>
    <row r="877" spans="2:5" x14ac:dyDescent="0.25">
      <c r="B877" t="s">
        <v>2199</v>
      </c>
      <c r="C877" t="s">
        <v>2200</v>
      </c>
      <c r="D877">
        <v>0.70284939999999996</v>
      </c>
      <c r="E877">
        <v>1.6504370531187601E-3</v>
      </c>
    </row>
    <row r="878" spans="2:5" x14ac:dyDescent="0.25">
      <c r="B878" t="s">
        <v>2201</v>
      </c>
      <c r="C878" t="s">
        <v>2202</v>
      </c>
      <c r="D878">
        <v>0.70225890000000002</v>
      </c>
      <c r="E878">
        <v>1.6719802012026201E-3</v>
      </c>
    </row>
    <row r="879" spans="2:5" x14ac:dyDescent="0.25">
      <c r="B879" t="s">
        <v>2203</v>
      </c>
      <c r="C879" t="s">
        <v>2204</v>
      </c>
      <c r="D879">
        <v>0.70163846975780797</v>
      </c>
      <c r="E879">
        <v>1.6948605399756901E-3</v>
      </c>
    </row>
    <row r="880" spans="2:5" x14ac:dyDescent="0.25">
      <c r="B880" t="s">
        <v>2205</v>
      </c>
      <c r="C880" t="s">
        <v>2206</v>
      </c>
      <c r="D880">
        <v>0.70106237399001003</v>
      </c>
      <c r="E880">
        <v>1.71633690921445E-3</v>
      </c>
    </row>
    <row r="881" spans="2:5" x14ac:dyDescent="0.25">
      <c r="B881" t="s">
        <v>2207</v>
      </c>
      <c r="C881" t="s">
        <v>2208</v>
      </c>
      <c r="D881">
        <v>0.70083099999999998</v>
      </c>
      <c r="E881">
        <v>1.725025E-3</v>
      </c>
    </row>
    <row r="882" spans="2:5" x14ac:dyDescent="0.25">
      <c r="B882" t="s">
        <v>2209</v>
      </c>
      <c r="C882" t="s">
        <v>2210</v>
      </c>
      <c r="D882">
        <v>0.70055060000000002</v>
      </c>
      <c r="E882">
        <v>1.7356017206445499E-3</v>
      </c>
    </row>
    <row r="883" spans="2:5" x14ac:dyDescent="0.25">
      <c r="B883" t="s">
        <v>2211</v>
      </c>
      <c r="C883" t="s">
        <v>2212</v>
      </c>
      <c r="D883">
        <v>0.70046660000000005</v>
      </c>
      <c r="E883">
        <v>1.7387809537062399E-3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1"/>
  <sheetViews>
    <sheetView topLeftCell="A56"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2" bestFit="1" customWidth="1"/>
    <col min="5" max="5" width="16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2214</v>
      </c>
      <c r="E2" t="s">
        <v>2950</v>
      </c>
    </row>
    <row r="3" spans="1:5" x14ac:dyDescent="0.25">
      <c r="A3">
        <v>369</v>
      </c>
      <c r="B3" t="s">
        <v>2215</v>
      </c>
      <c r="C3" t="s">
        <v>2216</v>
      </c>
      <c r="D3">
        <v>0.95549269869306597</v>
      </c>
      <c r="E3">
        <v>2.3533358610584502E-9</v>
      </c>
    </row>
    <row r="4" spans="1:5" x14ac:dyDescent="0.25">
      <c r="B4" t="s">
        <v>2217</v>
      </c>
      <c r="C4" t="s">
        <v>2218</v>
      </c>
      <c r="D4">
        <v>0.94890646797644296</v>
      </c>
      <c r="E4">
        <v>6.4987378679082402E-9</v>
      </c>
    </row>
    <row r="5" spans="1:5" x14ac:dyDescent="0.25">
      <c r="B5" t="s">
        <v>2219</v>
      </c>
      <c r="C5" t="s">
        <v>2220</v>
      </c>
      <c r="D5">
        <v>0.94801270000000004</v>
      </c>
      <c r="E5">
        <v>7.3820871529444702E-9</v>
      </c>
    </row>
    <row r="6" spans="1:5" x14ac:dyDescent="0.25">
      <c r="B6" t="s">
        <v>2221</v>
      </c>
      <c r="C6" t="s">
        <v>2222</v>
      </c>
      <c r="D6">
        <v>0.94018705578791195</v>
      </c>
      <c r="E6">
        <v>2.0650910284266999E-8</v>
      </c>
    </row>
    <row r="7" spans="1:5" x14ac:dyDescent="0.25">
      <c r="B7" t="s">
        <v>2223</v>
      </c>
      <c r="C7" t="s">
        <v>2224</v>
      </c>
      <c r="D7">
        <v>0.93714189999999997</v>
      </c>
      <c r="E7">
        <v>2.9702616687166299E-8</v>
      </c>
    </row>
    <row r="8" spans="1:5" x14ac:dyDescent="0.25">
      <c r="B8" t="s">
        <v>2225</v>
      </c>
      <c r="C8" t="s">
        <v>2226</v>
      </c>
      <c r="D8">
        <v>0.93668649999999998</v>
      </c>
      <c r="E8">
        <v>3.1313220000000001E-8</v>
      </c>
    </row>
    <row r="9" spans="1:5" x14ac:dyDescent="0.25">
      <c r="B9" t="s">
        <v>2227</v>
      </c>
      <c r="C9" t="s">
        <v>2228</v>
      </c>
      <c r="D9">
        <v>0.93530800000000003</v>
      </c>
      <c r="E9">
        <v>3.66539E-8</v>
      </c>
    </row>
    <row r="10" spans="1:5" x14ac:dyDescent="0.25">
      <c r="B10" t="s">
        <v>2229</v>
      </c>
      <c r="C10" t="s">
        <v>2230</v>
      </c>
      <c r="D10">
        <v>0.93348370000000003</v>
      </c>
      <c r="E10">
        <v>4.4912535579464101E-8</v>
      </c>
    </row>
    <row r="11" spans="1:5" x14ac:dyDescent="0.25">
      <c r="B11" t="s">
        <v>2231</v>
      </c>
      <c r="C11" t="s">
        <v>2232</v>
      </c>
      <c r="D11">
        <v>0.93245920392995696</v>
      </c>
      <c r="E11">
        <v>5.0216003850633898E-8</v>
      </c>
    </row>
    <row r="12" spans="1:5" x14ac:dyDescent="0.25">
      <c r="B12" t="s">
        <v>2233</v>
      </c>
      <c r="C12" t="s">
        <v>2234</v>
      </c>
      <c r="D12">
        <v>0.92833803279419003</v>
      </c>
      <c r="E12">
        <v>7.7353448401312102E-8</v>
      </c>
    </row>
    <row r="13" spans="1:5" x14ac:dyDescent="0.25">
      <c r="B13" t="s">
        <v>2235</v>
      </c>
      <c r="C13" t="s">
        <v>2236</v>
      </c>
      <c r="D13">
        <v>0.92066550000000003</v>
      </c>
      <c r="E13">
        <v>1.6215227626343E-7</v>
      </c>
    </row>
    <row r="14" spans="1:5" x14ac:dyDescent="0.25">
      <c r="B14" t="s">
        <v>2237</v>
      </c>
      <c r="C14" t="s">
        <v>2238</v>
      </c>
      <c r="D14">
        <v>0.91845733419619602</v>
      </c>
      <c r="E14">
        <v>1.97925246332347E-7</v>
      </c>
    </row>
    <row r="15" spans="1:5" x14ac:dyDescent="0.25">
      <c r="B15" t="s">
        <v>2239</v>
      </c>
      <c r="C15" t="s">
        <v>2240</v>
      </c>
      <c r="D15">
        <v>0.91601380159310697</v>
      </c>
      <c r="E15">
        <v>2.4520258379063802E-7</v>
      </c>
    </row>
    <row r="16" spans="1:5" x14ac:dyDescent="0.25">
      <c r="B16" t="s">
        <v>2241</v>
      </c>
      <c r="C16" t="s">
        <v>2242</v>
      </c>
      <c r="D16">
        <v>0.91600210000000004</v>
      </c>
      <c r="E16">
        <v>2.4545140000000001E-7</v>
      </c>
    </row>
    <row r="17" spans="2:5" x14ac:dyDescent="0.25">
      <c r="B17" t="s">
        <v>2243</v>
      </c>
      <c r="C17" t="s">
        <v>2244</v>
      </c>
      <c r="D17">
        <v>0.91514609999999996</v>
      </c>
      <c r="E17">
        <v>2.6417176967032401E-7</v>
      </c>
    </row>
    <row r="18" spans="2:5" x14ac:dyDescent="0.25">
      <c r="B18" t="s">
        <v>2245</v>
      </c>
      <c r="C18" t="s">
        <v>2246</v>
      </c>
      <c r="D18">
        <v>0.91368369999999999</v>
      </c>
      <c r="E18">
        <v>2.9898907312326598E-7</v>
      </c>
    </row>
    <row r="19" spans="2:5" x14ac:dyDescent="0.25">
      <c r="B19" t="s">
        <v>2247</v>
      </c>
      <c r="C19" t="s">
        <v>2248</v>
      </c>
      <c r="D19">
        <v>0.91317789999999999</v>
      </c>
      <c r="E19">
        <v>3.11913993347915E-7</v>
      </c>
    </row>
    <row r="20" spans="2:5" x14ac:dyDescent="0.25">
      <c r="B20" t="s">
        <v>2249</v>
      </c>
      <c r="C20" t="s">
        <v>2250</v>
      </c>
      <c r="D20">
        <v>0.91243839999999998</v>
      </c>
      <c r="E20">
        <v>3.3166890898991598E-7</v>
      </c>
    </row>
    <row r="21" spans="2:5" x14ac:dyDescent="0.25">
      <c r="B21" t="s">
        <v>2251</v>
      </c>
      <c r="C21" t="s">
        <v>2252</v>
      </c>
      <c r="D21">
        <v>0.91226987677357196</v>
      </c>
      <c r="E21">
        <v>3.3631824184348902E-7</v>
      </c>
    </row>
    <row r="22" spans="2:5" x14ac:dyDescent="0.25">
      <c r="B22" t="s">
        <v>2253</v>
      </c>
      <c r="C22" t="s">
        <v>2254</v>
      </c>
      <c r="D22">
        <v>0.91183939999999997</v>
      </c>
      <c r="E22">
        <v>3.4844742209327399E-7</v>
      </c>
    </row>
    <row r="23" spans="2:5" x14ac:dyDescent="0.25">
      <c r="B23" t="s">
        <v>2255</v>
      </c>
      <c r="C23" t="s">
        <v>2256</v>
      </c>
      <c r="D23">
        <v>0.909088708731569</v>
      </c>
      <c r="E23">
        <v>4.3516906525315998E-7</v>
      </c>
    </row>
    <row r="24" spans="2:5" x14ac:dyDescent="0.25">
      <c r="B24" t="s">
        <v>2257</v>
      </c>
      <c r="C24" t="s">
        <v>2258</v>
      </c>
      <c r="D24">
        <v>0.90863450000000001</v>
      </c>
      <c r="E24">
        <v>4.5113370000000002E-7</v>
      </c>
    </row>
    <row r="25" spans="2:5" x14ac:dyDescent="0.25">
      <c r="B25" t="s">
        <v>2259</v>
      </c>
      <c r="C25" t="s">
        <v>2260</v>
      </c>
      <c r="D25">
        <v>0.906918408843299</v>
      </c>
      <c r="E25">
        <v>5.1605418500579895E-7</v>
      </c>
    </row>
    <row r="26" spans="2:5" x14ac:dyDescent="0.25">
      <c r="B26" t="s">
        <v>2261</v>
      </c>
      <c r="C26" t="s">
        <v>2262</v>
      </c>
      <c r="D26">
        <v>0.90482019999999996</v>
      </c>
      <c r="E26">
        <v>6.0615620329953103E-7</v>
      </c>
    </row>
    <row r="27" spans="2:5" x14ac:dyDescent="0.25">
      <c r="B27" t="s">
        <v>2263</v>
      </c>
      <c r="C27" t="s">
        <v>2264</v>
      </c>
      <c r="D27">
        <v>0.90466150000000001</v>
      </c>
      <c r="E27">
        <v>6.1348760000000005E-7</v>
      </c>
    </row>
    <row r="28" spans="2:5" x14ac:dyDescent="0.25">
      <c r="B28" t="s">
        <v>2265</v>
      </c>
      <c r="C28" t="s">
        <v>2266</v>
      </c>
      <c r="D28">
        <v>0.90317774254764205</v>
      </c>
      <c r="E28">
        <v>6.8578175371788705E-7</v>
      </c>
    </row>
    <row r="29" spans="2:5" x14ac:dyDescent="0.25">
      <c r="B29" t="s">
        <v>2267</v>
      </c>
      <c r="C29" t="s">
        <v>2268</v>
      </c>
      <c r="D29">
        <v>0.90176179999999995</v>
      </c>
      <c r="E29">
        <v>7.6144735476071602E-7</v>
      </c>
    </row>
    <row r="30" spans="2:5" x14ac:dyDescent="0.25">
      <c r="B30" t="s">
        <v>2269</v>
      </c>
      <c r="C30" t="s">
        <v>2270</v>
      </c>
      <c r="D30">
        <v>0.90173252047415997</v>
      </c>
      <c r="E30">
        <v>7.6308274328290098E-7</v>
      </c>
    </row>
    <row r="31" spans="2:5" x14ac:dyDescent="0.25">
      <c r="B31" t="s">
        <v>2271</v>
      </c>
      <c r="C31" t="s">
        <v>2272</v>
      </c>
      <c r="D31">
        <v>0.90134250000000005</v>
      </c>
      <c r="E31">
        <v>7.8517619999999997E-7</v>
      </c>
    </row>
    <row r="32" spans="2:5" x14ac:dyDescent="0.25">
      <c r="B32" t="s">
        <v>2273</v>
      </c>
      <c r="C32" t="s">
        <v>2274</v>
      </c>
      <c r="D32">
        <v>0.89934670000000005</v>
      </c>
      <c r="E32">
        <v>9.0700984443363596E-7</v>
      </c>
    </row>
    <row r="33" spans="2:5" x14ac:dyDescent="0.25">
      <c r="B33" t="s">
        <v>2275</v>
      </c>
      <c r="C33" t="s">
        <v>2276</v>
      </c>
      <c r="D33">
        <v>0.89811949999999996</v>
      </c>
      <c r="E33">
        <v>9.8967000000000005E-7</v>
      </c>
    </row>
    <row r="34" spans="2:5" x14ac:dyDescent="0.25">
      <c r="B34" t="s">
        <v>2277</v>
      </c>
      <c r="C34" t="s">
        <v>2278</v>
      </c>
      <c r="D34">
        <v>0.89689149999999995</v>
      </c>
      <c r="E34">
        <v>1.07874889546386E-6</v>
      </c>
    </row>
    <row r="35" spans="2:5" x14ac:dyDescent="0.25">
      <c r="B35" t="s">
        <v>2279</v>
      </c>
      <c r="C35" t="s">
        <v>2280</v>
      </c>
      <c r="D35">
        <v>0.89511872436918105</v>
      </c>
      <c r="E35">
        <v>1.21939018437626E-6</v>
      </c>
    </row>
    <row r="36" spans="2:5" x14ac:dyDescent="0.25">
      <c r="B36" t="s">
        <v>2281</v>
      </c>
      <c r="C36" t="s">
        <v>2282</v>
      </c>
      <c r="D36">
        <v>0.89506378791042995</v>
      </c>
      <c r="E36">
        <v>1.22398729966015E-6</v>
      </c>
    </row>
    <row r="37" spans="2:5" x14ac:dyDescent="0.25">
      <c r="B37" t="s">
        <v>2283</v>
      </c>
      <c r="C37" t="s">
        <v>2284</v>
      </c>
      <c r="D37">
        <v>0.89292011747647404</v>
      </c>
      <c r="E37">
        <v>1.41532537019009E-6</v>
      </c>
    </row>
    <row r="38" spans="2:5" x14ac:dyDescent="0.25">
      <c r="B38" t="s">
        <v>2285</v>
      </c>
      <c r="C38" t="s">
        <v>2286</v>
      </c>
      <c r="D38">
        <v>0.89233110000000004</v>
      </c>
      <c r="E38">
        <v>1.4721690000000001E-6</v>
      </c>
    </row>
    <row r="39" spans="2:5" x14ac:dyDescent="0.25">
      <c r="B39" t="s">
        <v>2287</v>
      </c>
      <c r="C39" t="s">
        <v>2288</v>
      </c>
      <c r="D39">
        <v>0.89128090000000004</v>
      </c>
      <c r="E39">
        <v>1.5783574291207899E-6</v>
      </c>
    </row>
    <row r="40" spans="2:5" x14ac:dyDescent="0.25">
      <c r="B40" t="s">
        <v>2289</v>
      </c>
      <c r="C40" t="s">
        <v>2290</v>
      </c>
      <c r="D40">
        <v>0.89005649909129902</v>
      </c>
      <c r="E40">
        <v>1.7103647468042499E-6</v>
      </c>
    </row>
    <row r="41" spans="2:5" x14ac:dyDescent="0.25">
      <c r="B41" t="s">
        <v>2291</v>
      </c>
      <c r="C41" t="s">
        <v>2292</v>
      </c>
      <c r="D41">
        <v>0.88985400000000003</v>
      </c>
      <c r="E41">
        <v>1.7330758716910499E-6</v>
      </c>
    </row>
    <row r="42" spans="2:5" x14ac:dyDescent="0.25">
      <c r="B42" t="s">
        <v>2293</v>
      </c>
      <c r="C42" t="s">
        <v>2294</v>
      </c>
      <c r="D42">
        <v>0.88976</v>
      </c>
      <c r="E42">
        <v>1.7437144053101599E-6</v>
      </c>
    </row>
    <row r="43" spans="2:5" x14ac:dyDescent="0.25">
      <c r="B43" t="s">
        <v>2295</v>
      </c>
      <c r="C43" t="s">
        <v>2296</v>
      </c>
      <c r="D43">
        <v>0.88947900000000002</v>
      </c>
      <c r="E43">
        <v>1.77582442058858E-6</v>
      </c>
    </row>
    <row r="44" spans="2:5" x14ac:dyDescent="0.25">
      <c r="B44" t="s">
        <v>2297</v>
      </c>
      <c r="C44" t="s">
        <v>2298</v>
      </c>
      <c r="D44">
        <v>0.88928490000000004</v>
      </c>
      <c r="E44">
        <v>1.7983066001523899E-6</v>
      </c>
    </row>
    <row r="45" spans="2:5" x14ac:dyDescent="0.25">
      <c r="B45" t="s">
        <v>2299</v>
      </c>
      <c r="C45" t="s">
        <v>2300</v>
      </c>
      <c r="D45">
        <v>0.88860646911881602</v>
      </c>
      <c r="E45">
        <v>1.87878155339484E-6</v>
      </c>
    </row>
    <row r="46" spans="2:5" x14ac:dyDescent="0.25">
      <c r="B46" t="s">
        <v>2301</v>
      </c>
      <c r="C46" t="s">
        <v>2302</v>
      </c>
      <c r="D46">
        <v>0.88536482535477601</v>
      </c>
      <c r="E46">
        <v>2.30717318929878E-6</v>
      </c>
    </row>
    <row r="47" spans="2:5" x14ac:dyDescent="0.25">
      <c r="B47" t="s">
        <v>2303</v>
      </c>
      <c r="C47" t="s">
        <v>2304</v>
      </c>
      <c r="D47">
        <v>0.88476828986383105</v>
      </c>
      <c r="E47">
        <v>2.3944561003309499E-6</v>
      </c>
    </row>
    <row r="48" spans="2:5" x14ac:dyDescent="0.25">
      <c r="B48" t="s">
        <v>2305</v>
      </c>
      <c r="C48" t="s">
        <v>2306</v>
      </c>
      <c r="D48">
        <v>0.883725265640389</v>
      </c>
      <c r="E48">
        <v>2.5538431135195201E-6</v>
      </c>
    </row>
    <row r="49" spans="2:5" x14ac:dyDescent="0.25">
      <c r="B49" t="s">
        <v>2307</v>
      </c>
      <c r="C49" t="s">
        <v>2308</v>
      </c>
      <c r="D49">
        <v>0.88329081184713099</v>
      </c>
      <c r="E49">
        <v>2.6228538118704299E-6</v>
      </c>
    </row>
    <row r="50" spans="2:5" x14ac:dyDescent="0.25">
      <c r="B50" t="s">
        <v>2309</v>
      </c>
      <c r="C50" t="s">
        <v>2310</v>
      </c>
      <c r="D50">
        <v>0.879360404857357</v>
      </c>
      <c r="E50">
        <v>3.3229101125574199E-6</v>
      </c>
    </row>
    <row r="51" spans="2:5" x14ac:dyDescent="0.25">
      <c r="B51" t="s">
        <v>2311</v>
      </c>
      <c r="C51" t="s">
        <v>2312</v>
      </c>
      <c r="D51">
        <v>0.87696989999999997</v>
      </c>
      <c r="E51">
        <v>3.8220789100314996E-6</v>
      </c>
    </row>
    <row r="52" spans="2:5" x14ac:dyDescent="0.25">
      <c r="B52" t="s">
        <v>2313</v>
      </c>
      <c r="C52" t="s">
        <v>2314</v>
      </c>
      <c r="D52">
        <v>0.8757916</v>
      </c>
      <c r="E52">
        <v>4.0907327517836499E-6</v>
      </c>
    </row>
    <row r="53" spans="2:5" x14ac:dyDescent="0.25">
      <c r="B53" t="s">
        <v>2315</v>
      </c>
      <c r="C53" t="s">
        <v>2316</v>
      </c>
      <c r="D53">
        <v>0.87508816686854396</v>
      </c>
      <c r="E53">
        <v>4.2586593979354001E-6</v>
      </c>
    </row>
    <row r="54" spans="2:5" x14ac:dyDescent="0.25">
      <c r="B54" t="s">
        <v>2317</v>
      </c>
      <c r="C54" t="s">
        <v>2318</v>
      </c>
      <c r="D54">
        <v>0.87350620000000001</v>
      </c>
      <c r="E54">
        <v>4.6578973969914997E-6</v>
      </c>
    </row>
    <row r="55" spans="2:5" x14ac:dyDescent="0.25">
      <c r="B55" t="s">
        <v>2319</v>
      </c>
      <c r="C55" t="s">
        <v>2320</v>
      </c>
      <c r="D55">
        <v>0.87256999999999996</v>
      </c>
      <c r="E55">
        <v>4.9088281133359902E-6</v>
      </c>
    </row>
    <row r="56" spans="2:5" x14ac:dyDescent="0.25">
      <c r="B56" t="s">
        <v>2321</v>
      </c>
      <c r="C56" t="s">
        <v>2322</v>
      </c>
      <c r="D56">
        <v>0.87191010000000002</v>
      </c>
      <c r="E56">
        <v>5.0925545281162404E-6</v>
      </c>
    </row>
    <row r="57" spans="2:5" x14ac:dyDescent="0.25">
      <c r="B57" t="s">
        <v>2323</v>
      </c>
      <c r="C57" t="s">
        <v>2324</v>
      </c>
      <c r="D57">
        <v>0.87108410180935103</v>
      </c>
      <c r="E57">
        <v>5.3307505967364399E-6</v>
      </c>
    </row>
    <row r="58" spans="2:5" x14ac:dyDescent="0.25">
      <c r="B58" t="s">
        <v>2325</v>
      </c>
      <c r="C58" t="s">
        <v>2326</v>
      </c>
      <c r="D58">
        <v>0.87088869999999996</v>
      </c>
      <c r="E58">
        <v>5.3884530525770502E-6</v>
      </c>
    </row>
    <row r="59" spans="2:5" x14ac:dyDescent="0.25">
      <c r="B59" t="s">
        <v>2327</v>
      </c>
      <c r="C59" t="s">
        <v>2328</v>
      </c>
      <c r="D59">
        <v>0.87078409999999995</v>
      </c>
      <c r="E59">
        <v>5.4195870487941698E-6</v>
      </c>
    </row>
    <row r="60" spans="2:5" x14ac:dyDescent="0.25">
      <c r="B60" t="s">
        <v>2329</v>
      </c>
      <c r="C60" t="s">
        <v>2330</v>
      </c>
      <c r="D60">
        <v>0.87073789999999995</v>
      </c>
      <c r="E60">
        <v>5.4333520808229596E-6</v>
      </c>
    </row>
    <row r="61" spans="2:5" x14ac:dyDescent="0.25">
      <c r="B61" t="s">
        <v>2331</v>
      </c>
      <c r="C61" t="s">
        <v>2332</v>
      </c>
      <c r="D61">
        <v>0.86874939733702605</v>
      </c>
      <c r="E61">
        <v>6.0559267905402002E-6</v>
      </c>
    </row>
    <row r="62" spans="2:5" x14ac:dyDescent="0.25">
      <c r="B62" t="s">
        <v>2333</v>
      </c>
      <c r="C62" t="s">
        <v>2334</v>
      </c>
      <c r="D62">
        <v>0.86841159999999995</v>
      </c>
      <c r="E62">
        <v>6.1674772778060504E-6</v>
      </c>
    </row>
    <row r="63" spans="2:5" x14ac:dyDescent="0.25">
      <c r="B63" t="s">
        <v>2335</v>
      </c>
      <c r="C63" t="s">
        <v>2336</v>
      </c>
      <c r="D63">
        <v>0.86829750000000006</v>
      </c>
      <c r="E63">
        <v>6.2055664662319299E-6</v>
      </c>
    </row>
    <row r="64" spans="2:5" x14ac:dyDescent="0.25">
      <c r="B64" t="s">
        <v>2337</v>
      </c>
      <c r="C64" t="s">
        <v>2338</v>
      </c>
      <c r="D64">
        <v>0.86811958577938297</v>
      </c>
      <c r="E64">
        <v>6.2653406146414497E-6</v>
      </c>
    </row>
    <row r="65" spans="2:5" x14ac:dyDescent="0.25">
      <c r="B65" t="s">
        <v>2339</v>
      </c>
      <c r="C65" t="s">
        <v>2340</v>
      </c>
      <c r="D65">
        <v>0.86461290000000002</v>
      </c>
      <c r="E65">
        <v>7.5475305202805101E-6</v>
      </c>
    </row>
    <row r="66" spans="2:5" x14ac:dyDescent="0.25">
      <c r="B66" t="s">
        <v>2341</v>
      </c>
      <c r="C66" t="s">
        <v>2342</v>
      </c>
      <c r="D66">
        <v>0.86352859231151802</v>
      </c>
      <c r="E66">
        <v>7.9865581632712495E-6</v>
      </c>
    </row>
    <row r="67" spans="2:5" x14ac:dyDescent="0.25">
      <c r="B67" t="s">
        <v>2343</v>
      </c>
      <c r="C67" t="s">
        <v>2344</v>
      </c>
      <c r="D67">
        <v>0.86335432750878704</v>
      </c>
      <c r="E67">
        <v>8.0590999691965293E-6</v>
      </c>
    </row>
    <row r="68" spans="2:5" x14ac:dyDescent="0.25">
      <c r="B68" t="s">
        <v>2345</v>
      </c>
      <c r="C68" t="s">
        <v>2346</v>
      </c>
      <c r="D68">
        <v>0.85943970000000003</v>
      </c>
      <c r="E68">
        <v>9.8428890000000001E-6</v>
      </c>
    </row>
    <row r="69" spans="2:5" x14ac:dyDescent="0.25">
      <c r="B69" t="s">
        <v>2347</v>
      </c>
      <c r="C69" t="s">
        <v>2348</v>
      </c>
      <c r="D69">
        <v>0.85913740000000005</v>
      </c>
      <c r="E69">
        <v>9.9936027090600105E-6</v>
      </c>
    </row>
    <row r="70" spans="2:5" x14ac:dyDescent="0.25">
      <c r="B70" t="s">
        <v>2349</v>
      </c>
      <c r="C70" t="s">
        <v>96</v>
      </c>
      <c r="D70">
        <v>0.85902729112430798</v>
      </c>
      <c r="E70">
        <v>1.00489652648541E-5</v>
      </c>
    </row>
    <row r="71" spans="2:5" x14ac:dyDescent="0.25">
      <c r="B71" t="s">
        <v>2350</v>
      </c>
      <c r="C71" t="s">
        <v>2351</v>
      </c>
      <c r="D71">
        <v>0.85755139999999996</v>
      </c>
      <c r="E71">
        <v>1.0816689442354099E-5</v>
      </c>
    </row>
    <row r="72" spans="2:5" x14ac:dyDescent="0.25">
      <c r="B72" t="s">
        <v>2352</v>
      </c>
      <c r="C72" t="s">
        <v>2353</v>
      </c>
      <c r="D72">
        <v>0.85709194317749504</v>
      </c>
      <c r="E72">
        <v>1.10656530236763E-5</v>
      </c>
    </row>
    <row r="73" spans="2:5" x14ac:dyDescent="0.25">
      <c r="B73" t="s">
        <v>2354</v>
      </c>
      <c r="C73" t="s">
        <v>2355</v>
      </c>
      <c r="D73">
        <v>0.85629466309073399</v>
      </c>
      <c r="E73">
        <v>1.1509183492182401E-5</v>
      </c>
    </row>
    <row r="74" spans="2:5" x14ac:dyDescent="0.25">
      <c r="B74" t="s">
        <v>2356</v>
      </c>
      <c r="C74" t="s">
        <v>2357</v>
      </c>
      <c r="D74">
        <v>0.85590440000000001</v>
      </c>
      <c r="E74">
        <v>1.1731742590967299E-5</v>
      </c>
    </row>
    <row r="75" spans="2:5" x14ac:dyDescent="0.25">
      <c r="B75" t="s">
        <v>2358</v>
      </c>
      <c r="C75" t="s">
        <v>2359</v>
      </c>
      <c r="D75">
        <v>0.85588816139313695</v>
      </c>
      <c r="E75">
        <v>1.1741071807601599E-5</v>
      </c>
    </row>
    <row r="76" spans="2:5" x14ac:dyDescent="0.25">
      <c r="B76" t="s">
        <v>2360</v>
      </c>
      <c r="C76" t="s">
        <v>2361</v>
      </c>
      <c r="D76">
        <v>0.85488087475761498</v>
      </c>
      <c r="E76">
        <v>1.2332835495631401E-5</v>
      </c>
    </row>
    <row r="77" spans="2:5" x14ac:dyDescent="0.25">
      <c r="B77" t="s">
        <v>2362</v>
      </c>
      <c r="C77" t="s">
        <v>2363</v>
      </c>
      <c r="D77">
        <v>0.85455463896377304</v>
      </c>
      <c r="E77">
        <v>1.25298392273822E-5</v>
      </c>
    </row>
    <row r="78" spans="2:5" x14ac:dyDescent="0.25">
      <c r="B78" t="s">
        <v>2364</v>
      </c>
      <c r="C78" t="s">
        <v>2365</v>
      </c>
      <c r="D78">
        <v>0.85356451935544697</v>
      </c>
      <c r="E78">
        <v>1.3144181196824001E-5</v>
      </c>
    </row>
    <row r="79" spans="2:5" x14ac:dyDescent="0.25">
      <c r="B79" t="s">
        <v>2366</v>
      </c>
      <c r="C79" t="s">
        <v>2367</v>
      </c>
      <c r="D79">
        <v>0.85232059999999998</v>
      </c>
      <c r="E79">
        <v>1.39520778595045E-5</v>
      </c>
    </row>
    <row r="80" spans="2:5" x14ac:dyDescent="0.25">
      <c r="B80" t="s">
        <v>2368</v>
      </c>
      <c r="C80" t="s">
        <v>2369</v>
      </c>
      <c r="D80">
        <v>0.85212220000000005</v>
      </c>
      <c r="E80">
        <v>1.40847379985701E-5</v>
      </c>
    </row>
    <row r="81" spans="2:5" x14ac:dyDescent="0.25">
      <c r="B81" t="s">
        <v>2370</v>
      </c>
      <c r="C81" t="s">
        <v>2371</v>
      </c>
      <c r="D81">
        <v>0.85175330000000005</v>
      </c>
      <c r="E81">
        <v>1.4334299999999999E-5</v>
      </c>
    </row>
    <row r="82" spans="2:5" x14ac:dyDescent="0.25">
      <c r="B82" t="s">
        <v>2372</v>
      </c>
      <c r="C82" t="s">
        <v>2373</v>
      </c>
      <c r="D82">
        <v>0.85149710000000001</v>
      </c>
      <c r="E82">
        <v>1.4509749999999999E-5</v>
      </c>
    </row>
    <row r="83" spans="2:5" x14ac:dyDescent="0.25">
      <c r="B83" t="s">
        <v>2374</v>
      </c>
      <c r="C83" t="s">
        <v>2375</v>
      </c>
      <c r="D83">
        <v>0.85142008776265399</v>
      </c>
      <c r="E83">
        <v>1.4562875851048501E-5</v>
      </c>
    </row>
    <row r="84" spans="2:5" x14ac:dyDescent="0.25">
      <c r="B84" t="s">
        <v>2376</v>
      </c>
      <c r="C84" t="s">
        <v>2377</v>
      </c>
      <c r="D84">
        <v>0.85129339999999998</v>
      </c>
      <c r="E84">
        <v>1.4650631576850499E-5</v>
      </c>
    </row>
    <row r="85" spans="2:5" x14ac:dyDescent="0.25">
      <c r="B85" t="s">
        <v>2378</v>
      </c>
      <c r="C85" t="s">
        <v>2379</v>
      </c>
      <c r="D85">
        <v>0.85041180000000005</v>
      </c>
      <c r="E85">
        <v>1.52735871890662E-5</v>
      </c>
    </row>
    <row r="86" spans="2:5" x14ac:dyDescent="0.25">
      <c r="B86" t="s">
        <v>2380</v>
      </c>
      <c r="C86" t="s">
        <v>2381</v>
      </c>
      <c r="D86">
        <v>0.84974170000000004</v>
      </c>
      <c r="E86">
        <v>1.5761984300858898E-5</v>
      </c>
    </row>
    <row r="87" spans="2:5" x14ac:dyDescent="0.25">
      <c r="B87" t="s">
        <v>2382</v>
      </c>
      <c r="C87" t="s">
        <v>2383</v>
      </c>
      <c r="D87">
        <v>0.84966790000000003</v>
      </c>
      <c r="E87">
        <v>1.5816585136542801E-5</v>
      </c>
    </row>
    <row r="88" spans="2:5" x14ac:dyDescent="0.25">
      <c r="B88" t="s">
        <v>2384</v>
      </c>
      <c r="C88" t="s">
        <v>2385</v>
      </c>
      <c r="D88">
        <v>0.84853408692231602</v>
      </c>
      <c r="E88">
        <v>1.66756346294222E-5</v>
      </c>
    </row>
    <row r="89" spans="2:5" x14ac:dyDescent="0.25">
      <c r="B89" t="s">
        <v>2386</v>
      </c>
      <c r="C89" t="s">
        <v>2387</v>
      </c>
      <c r="D89">
        <v>0.84852688658703301</v>
      </c>
      <c r="E89">
        <v>1.6681214093832599E-5</v>
      </c>
    </row>
    <row r="90" spans="2:5" x14ac:dyDescent="0.25">
      <c r="B90" t="s">
        <v>2388</v>
      </c>
      <c r="C90" t="s">
        <v>2389</v>
      </c>
      <c r="D90">
        <v>0.84789907891984795</v>
      </c>
      <c r="E90">
        <v>1.7173822222189802E-5</v>
      </c>
    </row>
    <row r="91" spans="2:5" x14ac:dyDescent="0.25">
      <c r="B91" t="s">
        <v>2390</v>
      </c>
      <c r="C91" t="s">
        <v>2391</v>
      </c>
      <c r="D91">
        <v>0.84789412227407601</v>
      </c>
      <c r="E91">
        <v>1.7177759975283301E-5</v>
      </c>
    </row>
    <row r="92" spans="2:5" x14ac:dyDescent="0.25">
      <c r="B92" t="s">
        <v>2392</v>
      </c>
      <c r="C92" t="s">
        <v>2393</v>
      </c>
      <c r="D92">
        <v>0.84753027759487398</v>
      </c>
      <c r="E92">
        <v>1.7468910894233301E-5</v>
      </c>
    </row>
    <row r="93" spans="2:5" x14ac:dyDescent="0.25">
      <c r="B93" t="s">
        <v>2394</v>
      </c>
      <c r="C93" t="s">
        <v>2395</v>
      </c>
      <c r="D93">
        <v>0.84718309999999997</v>
      </c>
      <c r="E93">
        <v>1.7750639999999998E-5</v>
      </c>
    </row>
    <row r="94" spans="2:5" x14ac:dyDescent="0.25">
      <c r="B94" t="s">
        <v>2396</v>
      </c>
      <c r="C94" t="s">
        <v>2397</v>
      </c>
      <c r="D94">
        <v>0.84626029229295596</v>
      </c>
      <c r="E94">
        <v>1.8518182739745802E-5</v>
      </c>
    </row>
    <row r="95" spans="2:5" x14ac:dyDescent="0.25">
      <c r="B95" t="s">
        <v>2398</v>
      </c>
      <c r="C95" t="s">
        <v>2399</v>
      </c>
      <c r="D95">
        <v>0.84596119999999997</v>
      </c>
      <c r="E95">
        <v>1.8772959999999999E-5</v>
      </c>
    </row>
    <row r="96" spans="2:5" x14ac:dyDescent="0.25">
      <c r="B96" t="s">
        <v>2400</v>
      </c>
      <c r="C96" t="s">
        <v>2401</v>
      </c>
      <c r="D96">
        <v>0.84559050000000002</v>
      </c>
      <c r="E96">
        <v>1.9092721799166399E-5</v>
      </c>
    </row>
    <row r="97" spans="2:5" x14ac:dyDescent="0.25">
      <c r="B97" t="s">
        <v>2402</v>
      </c>
      <c r="C97" t="s">
        <v>2403</v>
      </c>
      <c r="D97">
        <v>0.84475370000000005</v>
      </c>
      <c r="E97">
        <v>1.9831757449740899E-5</v>
      </c>
    </row>
    <row r="98" spans="2:5" x14ac:dyDescent="0.25">
      <c r="B98" t="s">
        <v>2404</v>
      </c>
      <c r="C98" t="s">
        <v>2405</v>
      </c>
      <c r="D98">
        <v>0.84425512935462399</v>
      </c>
      <c r="E98">
        <v>2.02834871349398E-5</v>
      </c>
    </row>
    <row r="99" spans="2:5" x14ac:dyDescent="0.25">
      <c r="B99" t="s">
        <v>2406</v>
      </c>
      <c r="C99" t="s">
        <v>2407</v>
      </c>
      <c r="D99">
        <v>0.84325190000000005</v>
      </c>
      <c r="E99">
        <v>2.1218887086010801E-5</v>
      </c>
    </row>
    <row r="100" spans="2:5" x14ac:dyDescent="0.25">
      <c r="B100" t="s">
        <v>2408</v>
      </c>
      <c r="C100" t="s">
        <v>2409</v>
      </c>
      <c r="D100">
        <v>0.84317609999999998</v>
      </c>
      <c r="E100">
        <v>2.1291042154346301E-5</v>
      </c>
    </row>
    <row r="101" spans="2:5" x14ac:dyDescent="0.25">
      <c r="B101" t="s">
        <v>2410</v>
      </c>
      <c r="C101" t="s">
        <v>2411</v>
      </c>
      <c r="D101">
        <v>0.84316409999999997</v>
      </c>
      <c r="E101">
        <v>2.1302504355814501E-5</v>
      </c>
    </row>
    <row r="102" spans="2:5" x14ac:dyDescent="0.25">
      <c r="B102" t="s">
        <v>2412</v>
      </c>
      <c r="C102" t="s">
        <v>2413</v>
      </c>
      <c r="D102">
        <v>0.84245400000000004</v>
      </c>
      <c r="E102">
        <v>2.198877E-5</v>
      </c>
    </row>
    <row r="103" spans="2:5" x14ac:dyDescent="0.25">
      <c r="B103" t="s">
        <v>2414</v>
      </c>
      <c r="C103" t="s">
        <v>2415</v>
      </c>
      <c r="D103">
        <v>0.84218838065764201</v>
      </c>
      <c r="E103">
        <v>2.2250209661277501E-5</v>
      </c>
    </row>
    <row r="104" spans="2:5" x14ac:dyDescent="0.25">
      <c r="B104" t="s">
        <v>2416</v>
      </c>
      <c r="C104" t="s">
        <v>2417</v>
      </c>
      <c r="D104">
        <v>0.84109624904996405</v>
      </c>
      <c r="E104">
        <v>2.3353122761746499E-5</v>
      </c>
    </row>
    <row r="105" spans="2:5" x14ac:dyDescent="0.25">
      <c r="B105" t="s">
        <v>2418</v>
      </c>
      <c r="C105" t="s">
        <v>2419</v>
      </c>
      <c r="D105">
        <v>0.83946883845662401</v>
      </c>
      <c r="E105">
        <v>2.5082316303537098E-5</v>
      </c>
    </row>
    <row r="106" spans="2:5" x14ac:dyDescent="0.25">
      <c r="B106" t="s">
        <v>2420</v>
      </c>
      <c r="C106" t="s">
        <v>2421</v>
      </c>
      <c r="D106">
        <v>0.83864252984770604</v>
      </c>
      <c r="E106">
        <v>2.6001002331772502E-5</v>
      </c>
    </row>
    <row r="107" spans="2:5" x14ac:dyDescent="0.25">
      <c r="B107" t="s">
        <v>2422</v>
      </c>
      <c r="C107" t="s">
        <v>2423</v>
      </c>
      <c r="D107">
        <v>0.83818709999999996</v>
      </c>
      <c r="E107">
        <v>2.6519359999999999E-5</v>
      </c>
    </row>
    <row r="108" spans="2:5" x14ac:dyDescent="0.25">
      <c r="B108" t="s">
        <v>2424</v>
      </c>
      <c r="C108" t="s">
        <v>2425</v>
      </c>
      <c r="D108">
        <v>0.83559000081904999</v>
      </c>
      <c r="E108">
        <v>2.96459162364945E-5</v>
      </c>
    </row>
    <row r="109" spans="2:5" x14ac:dyDescent="0.25">
      <c r="B109" t="s">
        <v>2426</v>
      </c>
      <c r="C109" t="s">
        <v>2427</v>
      </c>
      <c r="D109">
        <v>0.83550440000000004</v>
      </c>
      <c r="E109">
        <v>2.9754010000000001E-5</v>
      </c>
    </row>
    <row r="110" spans="2:5" x14ac:dyDescent="0.25">
      <c r="B110" t="s">
        <v>2428</v>
      </c>
      <c r="C110" t="s">
        <v>2429</v>
      </c>
      <c r="D110">
        <v>0.83454240000000002</v>
      </c>
      <c r="E110">
        <v>3.0992411343602603E-5</v>
      </c>
    </row>
    <row r="111" spans="2:5" x14ac:dyDescent="0.25">
      <c r="B111" t="s">
        <v>2430</v>
      </c>
      <c r="C111" t="s">
        <v>2431</v>
      </c>
      <c r="D111">
        <v>0.83410819999999997</v>
      </c>
      <c r="E111">
        <v>3.1565552002278902E-5</v>
      </c>
    </row>
    <row r="112" spans="2:5" x14ac:dyDescent="0.25">
      <c r="B112" t="s">
        <v>2432</v>
      </c>
      <c r="C112" t="s">
        <v>2433</v>
      </c>
      <c r="D112">
        <v>0.83384821639766105</v>
      </c>
      <c r="E112">
        <v>3.19129281913738E-5</v>
      </c>
    </row>
    <row r="113" spans="2:5" x14ac:dyDescent="0.25">
      <c r="B113" t="s">
        <v>2434</v>
      </c>
      <c r="C113" t="s">
        <v>2435</v>
      </c>
      <c r="D113">
        <v>0.83357729999999997</v>
      </c>
      <c r="E113">
        <v>3.2278351811525901E-5</v>
      </c>
    </row>
    <row r="114" spans="2:5" x14ac:dyDescent="0.25">
      <c r="B114" t="s">
        <v>2436</v>
      </c>
      <c r="C114" t="s">
        <v>2437</v>
      </c>
      <c r="D114">
        <v>0.83237079505273603</v>
      </c>
      <c r="E114">
        <v>3.3949160982957599E-5</v>
      </c>
    </row>
    <row r="115" spans="2:5" x14ac:dyDescent="0.25">
      <c r="B115" t="s">
        <v>2438</v>
      </c>
      <c r="C115" t="s">
        <v>2439</v>
      </c>
      <c r="D115">
        <v>0.83192480000000002</v>
      </c>
      <c r="E115">
        <v>3.4585003264910398E-5</v>
      </c>
    </row>
    <row r="116" spans="2:5" x14ac:dyDescent="0.25">
      <c r="B116" t="s">
        <v>2440</v>
      </c>
      <c r="C116" t="s">
        <v>2441</v>
      </c>
      <c r="D116">
        <v>0.83105451973648503</v>
      </c>
      <c r="E116">
        <v>3.5854788563172801E-5</v>
      </c>
    </row>
    <row r="117" spans="2:5" x14ac:dyDescent="0.25">
      <c r="B117" t="s">
        <v>2442</v>
      </c>
      <c r="C117" t="s">
        <v>2443</v>
      </c>
      <c r="D117">
        <v>0.83072410607422698</v>
      </c>
      <c r="E117">
        <v>3.6347086669834202E-5</v>
      </c>
    </row>
    <row r="118" spans="2:5" x14ac:dyDescent="0.25">
      <c r="B118" t="s">
        <v>2444</v>
      </c>
      <c r="C118" t="s">
        <v>2445</v>
      </c>
      <c r="D118">
        <v>0.83045340110519295</v>
      </c>
      <c r="E118">
        <v>3.6754668668719103E-5</v>
      </c>
    </row>
    <row r="119" spans="2:5" x14ac:dyDescent="0.25">
      <c r="B119" t="s">
        <v>2446</v>
      </c>
      <c r="C119" t="s">
        <v>2447</v>
      </c>
      <c r="D119">
        <v>0.82961599152666998</v>
      </c>
      <c r="E119">
        <v>3.8040045561064397E-5</v>
      </c>
    </row>
    <row r="120" spans="2:5" x14ac:dyDescent="0.25">
      <c r="B120" t="s">
        <v>2448</v>
      </c>
      <c r="C120" t="s">
        <v>2449</v>
      </c>
      <c r="D120">
        <v>0.82912439999999998</v>
      </c>
      <c r="E120">
        <v>3.88121450106842E-5</v>
      </c>
    </row>
    <row r="121" spans="2:5" x14ac:dyDescent="0.25">
      <c r="B121" t="s">
        <v>2450</v>
      </c>
      <c r="C121" t="s">
        <v>2451</v>
      </c>
      <c r="D121">
        <v>0.82872956823005095</v>
      </c>
      <c r="E121">
        <v>3.9441840196410998E-5</v>
      </c>
    </row>
    <row r="122" spans="2:5" x14ac:dyDescent="0.25">
      <c r="B122" t="s">
        <v>2452</v>
      </c>
      <c r="C122" t="s">
        <v>2453</v>
      </c>
      <c r="D122">
        <v>0.82872203203932204</v>
      </c>
      <c r="E122">
        <v>3.94539425035734E-5</v>
      </c>
    </row>
    <row r="123" spans="2:5" x14ac:dyDescent="0.25">
      <c r="B123" t="s">
        <v>2454</v>
      </c>
      <c r="C123" t="s">
        <v>2455</v>
      </c>
      <c r="D123">
        <v>0.82818590000000003</v>
      </c>
      <c r="E123">
        <v>4.0322981451361402E-5</v>
      </c>
    </row>
    <row r="124" spans="2:5" x14ac:dyDescent="0.25">
      <c r="B124" t="s">
        <v>2456</v>
      </c>
      <c r="C124" t="s">
        <v>2457</v>
      </c>
      <c r="D124">
        <v>0.8281655</v>
      </c>
      <c r="E124">
        <v>4.03563459439398E-5</v>
      </c>
    </row>
    <row r="125" spans="2:5" x14ac:dyDescent="0.25">
      <c r="B125" t="s">
        <v>2458</v>
      </c>
      <c r="C125" t="s">
        <v>2459</v>
      </c>
      <c r="D125">
        <v>0.82742749999999998</v>
      </c>
      <c r="E125">
        <v>4.1579919999999999E-5</v>
      </c>
    </row>
    <row r="126" spans="2:5" x14ac:dyDescent="0.25">
      <c r="B126" t="s">
        <v>2460</v>
      </c>
      <c r="C126" t="s">
        <v>2461</v>
      </c>
      <c r="D126">
        <v>0.82615330987976698</v>
      </c>
      <c r="E126">
        <v>4.3766235094755099E-5</v>
      </c>
    </row>
    <row r="127" spans="2:5" x14ac:dyDescent="0.25">
      <c r="B127" t="s">
        <v>2462</v>
      </c>
      <c r="C127" t="s">
        <v>2463</v>
      </c>
      <c r="D127">
        <v>0.82612591024422299</v>
      </c>
      <c r="E127">
        <v>4.3814293864696999E-5</v>
      </c>
    </row>
    <row r="128" spans="2:5" x14ac:dyDescent="0.25">
      <c r="B128" t="s">
        <v>2464</v>
      </c>
      <c r="C128" t="s">
        <v>2465</v>
      </c>
      <c r="D128">
        <v>0.82552191659075802</v>
      </c>
      <c r="E128">
        <v>4.4885071965007E-5</v>
      </c>
    </row>
    <row r="129" spans="2:5" x14ac:dyDescent="0.25">
      <c r="B129" t="s">
        <v>2466</v>
      </c>
      <c r="C129" t="s">
        <v>2467</v>
      </c>
      <c r="D129">
        <v>0.82484278404849798</v>
      </c>
      <c r="E129">
        <v>4.6115368953051103E-5</v>
      </c>
    </row>
    <row r="130" spans="2:5" x14ac:dyDescent="0.25">
      <c r="B130" t="s">
        <v>2468</v>
      </c>
      <c r="C130" t="s">
        <v>2469</v>
      </c>
      <c r="D130">
        <v>0.82363696136508402</v>
      </c>
      <c r="E130">
        <v>4.8369997466577302E-5</v>
      </c>
    </row>
    <row r="131" spans="2:5" x14ac:dyDescent="0.25">
      <c r="B131" t="s">
        <v>2470</v>
      </c>
      <c r="C131" t="s">
        <v>2471</v>
      </c>
      <c r="D131">
        <v>0.82350570000000001</v>
      </c>
      <c r="E131">
        <v>4.8620923105950998E-5</v>
      </c>
    </row>
    <row r="132" spans="2:5" x14ac:dyDescent="0.25">
      <c r="B132" t="s">
        <v>2472</v>
      </c>
      <c r="C132" t="s">
        <v>2473</v>
      </c>
      <c r="D132">
        <v>0.82340010534000796</v>
      </c>
      <c r="E132">
        <v>4.8823624040412298E-5</v>
      </c>
    </row>
    <row r="133" spans="2:5" x14ac:dyDescent="0.25">
      <c r="B133" t="s">
        <v>2474</v>
      </c>
      <c r="C133" t="s">
        <v>2475</v>
      </c>
      <c r="D133">
        <v>0.82337660000000001</v>
      </c>
      <c r="E133">
        <v>4.8868820958508003E-5</v>
      </c>
    </row>
    <row r="134" spans="2:5" x14ac:dyDescent="0.25">
      <c r="B134" t="s">
        <v>2476</v>
      </c>
      <c r="C134" t="s">
        <v>2477</v>
      </c>
      <c r="D134">
        <v>0.82236200000000004</v>
      </c>
      <c r="E134">
        <v>5.0854475275897398E-5</v>
      </c>
    </row>
    <row r="135" spans="2:5" x14ac:dyDescent="0.25">
      <c r="B135" t="s">
        <v>2478</v>
      </c>
      <c r="C135" t="s">
        <v>2479</v>
      </c>
      <c r="D135">
        <v>0.82208610000000004</v>
      </c>
      <c r="E135">
        <v>5.1405910000000003E-5</v>
      </c>
    </row>
    <row r="136" spans="2:5" x14ac:dyDescent="0.25">
      <c r="B136" t="s">
        <v>2480</v>
      </c>
      <c r="C136" t="s">
        <v>2481</v>
      </c>
      <c r="D136">
        <v>0.82161090000000003</v>
      </c>
      <c r="E136">
        <v>5.236775E-5</v>
      </c>
    </row>
    <row r="137" spans="2:5" x14ac:dyDescent="0.25">
      <c r="B137" t="s">
        <v>2482</v>
      </c>
      <c r="C137" t="s">
        <v>2483</v>
      </c>
      <c r="D137">
        <v>0.82130089021269304</v>
      </c>
      <c r="E137">
        <v>5.30034045977493E-5</v>
      </c>
    </row>
    <row r="138" spans="2:5" x14ac:dyDescent="0.25">
      <c r="B138" t="s">
        <v>2484</v>
      </c>
      <c r="C138" t="s">
        <v>2485</v>
      </c>
      <c r="D138">
        <v>0.82089160000000005</v>
      </c>
      <c r="E138">
        <v>5.3852610000000001E-5</v>
      </c>
    </row>
    <row r="139" spans="2:5" x14ac:dyDescent="0.25">
      <c r="B139" t="s">
        <v>2486</v>
      </c>
      <c r="C139" t="s">
        <v>2487</v>
      </c>
      <c r="D139">
        <v>0.81973569999999996</v>
      </c>
      <c r="E139">
        <v>5.6312959453658103E-5</v>
      </c>
    </row>
    <row r="140" spans="2:5" x14ac:dyDescent="0.25">
      <c r="B140" t="s">
        <v>2488</v>
      </c>
      <c r="C140" t="s">
        <v>2489</v>
      </c>
      <c r="D140">
        <v>0.81961813113877202</v>
      </c>
      <c r="E140">
        <v>5.6568335712328797E-5</v>
      </c>
    </row>
    <row r="141" spans="2:5" x14ac:dyDescent="0.25">
      <c r="B141" t="s">
        <v>2490</v>
      </c>
      <c r="C141" t="s">
        <v>2491</v>
      </c>
      <c r="D141">
        <v>0.81741285712286105</v>
      </c>
      <c r="E141">
        <v>6.1544639804451598E-5</v>
      </c>
    </row>
    <row r="142" spans="2:5" x14ac:dyDescent="0.25">
      <c r="B142" t="s">
        <v>2492</v>
      </c>
      <c r="C142" t="s">
        <v>2493</v>
      </c>
      <c r="D142">
        <v>0.81713725060229803</v>
      </c>
      <c r="E142">
        <v>6.2191728342307203E-5</v>
      </c>
    </row>
    <row r="143" spans="2:5" x14ac:dyDescent="0.25">
      <c r="B143" t="s">
        <v>2494</v>
      </c>
      <c r="C143" t="s">
        <v>2495</v>
      </c>
      <c r="D143">
        <v>0.81475719999999996</v>
      </c>
      <c r="E143">
        <v>6.8022407644901294E-5</v>
      </c>
    </row>
    <row r="144" spans="2:5" x14ac:dyDescent="0.25">
      <c r="B144" t="s">
        <v>2496</v>
      </c>
      <c r="C144" t="s">
        <v>2497</v>
      </c>
      <c r="D144">
        <v>0.81389929999999999</v>
      </c>
      <c r="E144">
        <v>7.0233940000000001E-5</v>
      </c>
    </row>
    <row r="145" spans="2:5" x14ac:dyDescent="0.25">
      <c r="B145" t="s">
        <v>2498</v>
      </c>
      <c r="C145" t="s">
        <v>2499</v>
      </c>
      <c r="D145">
        <v>0.81383529099726004</v>
      </c>
      <c r="E145">
        <v>7.0401381719149906E-5</v>
      </c>
    </row>
    <row r="146" spans="2:5" x14ac:dyDescent="0.25">
      <c r="B146" t="s">
        <v>2500</v>
      </c>
      <c r="C146" t="s">
        <v>2501</v>
      </c>
      <c r="D146">
        <v>0.81383499999999998</v>
      </c>
      <c r="E146">
        <v>7.0402222223043401E-5</v>
      </c>
    </row>
    <row r="147" spans="2:5" x14ac:dyDescent="0.25">
      <c r="B147" t="s">
        <v>2502</v>
      </c>
      <c r="C147" t="s">
        <v>2503</v>
      </c>
      <c r="D147">
        <v>0.81375235695774095</v>
      </c>
      <c r="E147">
        <v>7.0618786305770895E-5</v>
      </c>
    </row>
    <row r="148" spans="2:5" x14ac:dyDescent="0.25">
      <c r="B148" t="s">
        <v>2504</v>
      </c>
      <c r="C148" t="s">
        <v>2505</v>
      </c>
      <c r="D148">
        <v>0.81325119999999995</v>
      </c>
      <c r="E148">
        <v>7.1944528966267694E-5</v>
      </c>
    </row>
    <row r="149" spans="2:5" x14ac:dyDescent="0.25">
      <c r="B149" t="s">
        <v>2506</v>
      </c>
      <c r="C149" t="s">
        <v>2507</v>
      </c>
      <c r="D149">
        <v>0.81230321878617495</v>
      </c>
      <c r="E149">
        <v>7.4509885521762404E-5</v>
      </c>
    </row>
    <row r="150" spans="2:5" x14ac:dyDescent="0.25">
      <c r="B150" t="s">
        <v>2508</v>
      </c>
      <c r="C150" t="s">
        <v>2509</v>
      </c>
      <c r="D150">
        <v>0.81214830000000005</v>
      </c>
      <c r="E150">
        <v>7.4936467903971294E-5</v>
      </c>
    </row>
    <row r="151" spans="2:5" x14ac:dyDescent="0.25">
      <c r="B151" t="s">
        <v>2510</v>
      </c>
      <c r="C151" t="s">
        <v>2511</v>
      </c>
      <c r="D151">
        <v>0.8120484</v>
      </c>
      <c r="E151">
        <v>7.5212349295347404E-5</v>
      </c>
    </row>
    <row r="152" spans="2:5" x14ac:dyDescent="0.25">
      <c r="B152" t="s">
        <v>2512</v>
      </c>
      <c r="C152" t="s">
        <v>2513</v>
      </c>
      <c r="D152">
        <v>0.81178693854703798</v>
      </c>
      <c r="E152">
        <v>7.5939074198464205E-5</v>
      </c>
    </row>
    <row r="153" spans="2:5" x14ac:dyDescent="0.25">
      <c r="B153" t="s">
        <v>2514</v>
      </c>
      <c r="C153" t="s">
        <v>2515</v>
      </c>
      <c r="D153">
        <v>0.81101650000000003</v>
      </c>
      <c r="E153">
        <v>7.8114730000000001E-5</v>
      </c>
    </row>
    <row r="154" spans="2:5" x14ac:dyDescent="0.25">
      <c r="B154" t="s">
        <v>2516</v>
      </c>
      <c r="C154" t="s">
        <v>2517</v>
      </c>
      <c r="D154">
        <v>0.81100209474886797</v>
      </c>
      <c r="E154">
        <v>7.8155904474791097E-5</v>
      </c>
    </row>
    <row r="155" spans="2:5" x14ac:dyDescent="0.25">
      <c r="B155" t="s">
        <v>2518</v>
      </c>
      <c r="C155" t="s">
        <v>2519</v>
      </c>
      <c r="D155">
        <v>0.81078397848848005</v>
      </c>
      <c r="E155">
        <v>7.87815719248167E-5</v>
      </c>
    </row>
    <row r="156" spans="2:5" x14ac:dyDescent="0.25">
      <c r="B156" t="s">
        <v>2520</v>
      </c>
      <c r="C156" t="s">
        <v>2521</v>
      </c>
      <c r="D156">
        <v>0.80990119146105999</v>
      </c>
      <c r="E156">
        <v>8.1357111862652496E-5</v>
      </c>
    </row>
    <row r="157" spans="2:5" x14ac:dyDescent="0.25">
      <c r="B157" t="s">
        <v>2522</v>
      </c>
      <c r="C157" t="s">
        <v>2523</v>
      </c>
      <c r="D157">
        <v>0.80965938994711995</v>
      </c>
      <c r="E157">
        <v>8.2074809451413396E-5</v>
      </c>
    </row>
    <row r="158" spans="2:5" x14ac:dyDescent="0.25">
      <c r="B158" t="s">
        <v>2524</v>
      </c>
      <c r="C158" t="s">
        <v>2525</v>
      </c>
      <c r="D158">
        <v>0.80914370000000002</v>
      </c>
      <c r="E158">
        <v>8.3623125033183496E-5</v>
      </c>
    </row>
    <row r="159" spans="2:5" x14ac:dyDescent="0.25">
      <c r="B159" t="s">
        <v>2526</v>
      </c>
      <c r="C159" t="s">
        <v>2527</v>
      </c>
      <c r="D159">
        <v>0.80892180000000002</v>
      </c>
      <c r="E159">
        <v>8.4297080000000002E-5</v>
      </c>
    </row>
    <row r="160" spans="2:5" x14ac:dyDescent="0.25">
      <c r="B160" t="s">
        <v>2528</v>
      </c>
      <c r="C160" t="s">
        <v>2529</v>
      </c>
      <c r="D160">
        <v>0.80783744278040803</v>
      </c>
      <c r="E160">
        <v>8.7655964380939296E-5</v>
      </c>
    </row>
    <row r="161" spans="2:5" x14ac:dyDescent="0.25">
      <c r="B161" t="s">
        <v>2530</v>
      </c>
      <c r="C161" t="s">
        <v>2531</v>
      </c>
      <c r="D161">
        <v>0.80783537553363804</v>
      </c>
      <c r="E161">
        <v>8.7662473790950106E-5</v>
      </c>
    </row>
    <row r="162" spans="2:5" x14ac:dyDescent="0.25">
      <c r="B162" t="s">
        <v>2532</v>
      </c>
      <c r="C162" t="s">
        <v>2533</v>
      </c>
      <c r="D162">
        <v>0.80757900000000005</v>
      </c>
      <c r="E162">
        <v>8.8473059999999996E-5</v>
      </c>
    </row>
    <row r="163" spans="2:5" x14ac:dyDescent="0.25">
      <c r="B163" t="s">
        <v>2534</v>
      </c>
      <c r="C163" t="s">
        <v>2535</v>
      </c>
      <c r="D163">
        <v>0.80614870000000005</v>
      </c>
      <c r="E163">
        <v>9.3111113430888295E-5</v>
      </c>
    </row>
    <row r="164" spans="2:5" x14ac:dyDescent="0.25">
      <c r="B164" t="s">
        <v>2536</v>
      </c>
      <c r="C164" t="s">
        <v>2537</v>
      </c>
      <c r="D164">
        <v>0.80606104657901001</v>
      </c>
      <c r="E164">
        <v>9.3401726863955197E-5</v>
      </c>
    </row>
    <row r="165" spans="2:5" x14ac:dyDescent="0.25">
      <c r="B165" t="s">
        <v>2538</v>
      </c>
      <c r="C165" t="s">
        <v>2539</v>
      </c>
      <c r="D165">
        <v>0.80574512061978298</v>
      </c>
      <c r="E165">
        <v>9.4456051572036604E-5</v>
      </c>
    </row>
    <row r="166" spans="2:5" x14ac:dyDescent="0.25">
      <c r="B166" t="s">
        <v>2540</v>
      </c>
      <c r="C166" t="s">
        <v>2541</v>
      </c>
      <c r="D166">
        <v>0.80444624445594604</v>
      </c>
      <c r="E166">
        <v>9.8896565416147696E-5</v>
      </c>
    </row>
    <row r="167" spans="2:5" x14ac:dyDescent="0.25">
      <c r="B167" t="s">
        <v>2542</v>
      </c>
      <c r="C167" t="s">
        <v>2543</v>
      </c>
      <c r="D167">
        <v>0.80386100000000005</v>
      </c>
      <c r="E167">
        <v>1.009539E-4</v>
      </c>
    </row>
    <row r="168" spans="2:5" x14ac:dyDescent="0.25">
      <c r="B168" t="s">
        <v>2544</v>
      </c>
      <c r="C168" t="s">
        <v>2545</v>
      </c>
      <c r="D168">
        <v>0.80379604127451598</v>
      </c>
      <c r="E168">
        <v>1.01184551771962E-4</v>
      </c>
    </row>
    <row r="169" spans="2:5" x14ac:dyDescent="0.25">
      <c r="B169" t="s">
        <v>2546</v>
      </c>
      <c r="C169" t="s">
        <v>2547</v>
      </c>
      <c r="D169">
        <v>0.8035158</v>
      </c>
      <c r="E169">
        <v>1.02184257517435E-4</v>
      </c>
    </row>
    <row r="170" spans="2:5" x14ac:dyDescent="0.25">
      <c r="B170" t="s">
        <v>2548</v>
      </c>
      <c r="C170" t="s">
        <v>2549</v>
      </c>
      <c r="D170">
        <v>0.80320429999999998</v>
      </c>
      <c r="E170">
        <v>1.0330537984287401E-4</v>
      </c>
    </row>
    <row r="171" spans="2:5" x14ac:dyDescent="0.25">
      <c r="B171" t="s">
        <v>2550</v>
      </c>
      <c r="C171" t="s">
        <v>2551</v>
      </c>
      <c r="D171">
        <v>0.80287310000000001</v>
      </c>
      <c r="E171">
        <v>1.04508605693554E-4</v>
      </c>
    </row>
    <row r="172" spans="2:5" x14ac:dyDescent="0.25">
      <c r="B172" t="s">
        <v>2552</v>
      </c>
      <c r="C172" t="s">
        <v>2553</v>
      </c>
      <c r="D172">
        <v>0.80186539999999995</v>
      </c>
      <c r="E172">
        <v>1.0824210000000001E-4</v>
      </c>
    </row>
    <row r="173" spans="2:5" x14ac:dyDescent="0.25">
      <c r="B173" t="s">
        <v>2554</v>
      </c>
      <c r="C173" t="s">
        <v>2555</v>
      </c>
      <c r="D173">
        <v>0.80045287050021796</v>
      </c>
      <c r="E173">
        <v>1.1366413713611E-4</v>
      </c>
    </row>
    <row r="174" spans="2:5" x14ac:dyDescent="0.25">
      <c r="B174" t="s">
        <v>2556</v>
      </c>
      <c r="C174" t="s">
        <v>2557</v>
      </c>
      <c r="D174">
        <v>0.80026757241878699</v>
      </c>
      <c r="E174">
        <v>1.14392028047913E-4</v>
      </c>
    </row>
    <row r="175" spans="2:5" x14ac:dyDescent="0.25">
      <c r="B175" t="s">
        <v>2558</v>
      </c>
      <c r="C175" t="s">
        <v>2559</v>
      </c>
      <c r="D175">
        <v>0.79934930000000004</v>
      </c>
      <c r="E175">
        <v>1.18057113860227E-4</v>
      </c>
    </row>
    <row r="176" spans="2:5" x14ac:dyDescent="0.25">
      <c r="B176" t="s">
        <v>2560</v>
      </c>
      <c r="C176" t="s">
        <v>2561</v>
      </c>
      <c r="D176">
        <v>0.79904030000000004</v>
      </c>
      <c r="E176">
        <v>1.19312611201379E-4</v>
      </c>
    </row>
    <row r="177" spans="2:5" x14ac:dyDescent="0.25">
      <c r="B177" t="s">
        <v>2562</v>
      </c>
      <c r="C177" t="s">
        <v>2563</v>
      </c>
      <c r="D177">
        <v>0.79891991283193298</v>
      </c>
      <c r="E177">
        <v>1.1980470730174301E-4</v>
      </c>
    </row>
    <row r="178" spans="2:5" x14ac:dyDescent="0.25">
      <c r="B178" t="s">
        <v>2564</v>
      </c>
      <c r="C178" t="s">
        <v>2565</v>
      </c>
      <c r="D178">
        <v>0.798855383626351</v>
      </c>
      <c r="E178">
        <v>1.2006918389980601E-4</v>
      </c>
    </row>
    <row r="179" spans="2:5" x14ac:dyDescent="0.25">
      <c r="B179" t="s">
        <v>2566</v>
      </c>
      <c r="C179" t="s">
        <v>2567</v>
      </c>
      <c r="D179">
        <v>0.79787824987406097</v>
      </c>
      <c r="E179">
        <v>1.24134366148283E-4</v>
      </c>
    </row>
    <row r="180" spans="2:5" x14ac:dyDescent="0.25">
      <c r="B180" t="s">
        <v>2568</v>
      </c>
      <c r="C180" t="s">
        <v>2569</v>
      </c>
      <c r="D180">
        <v>0.79750636978304901</v>
      </c>
      <c r="E180">
        <v>1.2571156965168599E-4</v>
      </c>
    </row>
    <row r="181" spans="2:5" x14ac:dyDescent="0.25">
      <c r="B181" t="s">
        <v>2570</v>
      </c>
      <c r="C181" t="s">
        <v>2571</v>
      </c>
      <c r="D181">
        <v>0.79605865509053297</v>
      </c>
      <c r="E181">
        <v>1.32012839423375E-4</v>
      </c>
    </row>
    <row r="182" spans="2:5" x14ac:dyDescent="0.25">
      <c r="B182" t="s">
        <v>2572</v>
      </c>
      <c r="C182" t="s">
        <v>2573</v>
      </c>
      <c r="D182">
        <v>0.79577148763224903</v>
      </c>
      <c r="E182">
        <v>1.33293746718629E-4</v>
      </c>
    </row>
    <row r="183" spans="2:5" x14ac:dyDescent="0.25">
      <c r="B183" t="s">
        <v>2574</v>
      </c>
      <c r="C183" t="s">
        <v>2575</v>
      </c>
      <c r="D183">
        <v>0.79436839999999997</v>
      </c>
      <c r="E183">
        <v>1.39703440080045E-4</v>
      </c>
    </row>
    <row r="184" spans="2:5" x14ac:dyDescent="0.25">
      <c r="B184" t="s">
        <v>2576</v>
      </c>
      <c r="C184" t="s">
        <v>2577</v>
      </c>
      <c r="D184">
        <v>0.79425319999999999</v>
      </c>
      <c r="E184">
        <v>1.4024074883704001E-4</v>
      </c>
    </row>
    <row r="185" spans="2:5" x14ac:dyDescent="0.25">
      <c r="B185" t="s">
        <v>2578</v>
      </c>
      <c r="C185" t="s">
        <v>2579</v>
      </c>
      <c r="D185">
        <v>0.79407814387204301</v>
      </c>
      <c r="E185">
        <v>1.4106098459927999E-4</v>
      </c>
    </row>
    <row r="186" spans="2:5" x14ac:dyDescent="0.25">
      <c r="B186" t="s">
        <v>2580</v>
      </c>
      <c r="C186" t="s">
        <v>2581</v>
      </c>
      <c r="D186">
        <v>0.79405166327190402</v>
      </c>
      <c r="E186">
        <v>1.41185400526438E-4</v>
      </c>
    </row>
    <row r="187" spans="2:5" x14ac:dyDescent="0.25">
      <c r="B187" t="s">
        <v>2582</v>
      </c>
      <c r="C187" t="s">
        <v>2583</v>
      </c>
      <c r="D187">
        <v>0.79271452686324695</v>
      </c>
      <c r="E187">
        <v>1.4758866697440299E-4</v>
      </c>
    </row>
    <row r="188" spans="2:5" x14ac:dyDescent="0.25">
      <c r="B188" t="s">
        <v>2584</v>
      </c>
      <c r="C188" t="s">
        <v>2585</v>
      </c>
      <c r="D188">
        <v>0.79230156202096802</v>
      </c>
      <c r="E188">
        <v>1.4961482451524401E-4</v>
      </c>
    </row>
    <row r="189" spans="2:5" x14ac:dyDescent="0.25">
      <c r="B189" t="s">
        <v>2586</v>
      </c>
      <c r="C189" t="s">
        <v>2587</v>
      </c>
      <c r="D189">
        <v>0.79225869999999998</v>
      </c>
      <c r="E189">
        <v>1.4982640421063801E-4</v>
      </c>
    </row>
    <row r="190" spans="2:5" x14ac:dyDescent="0.25">
      <c r="B190" t="s">
        <v>2588</v>
      </c>
      <c r="C190" t="s">
        <v>2589</v>
      </c>
      <c r="D190">
        <v>0.79129859999999996</v>
      </c>
      <c r="E190">
        <v>1.5463306322392701E-4</v>
      </c>
    </row>
    <row r="191" spans="2:5" x14ac:dyDescent="0.25">
      <c r="B191" t="s">
        <v>2590</v>
      </c>
      <c r="C191" t="s">
        <v>2591</v>
      </c>
      <c r="D191">
        <v>0.79039780000000004</v>
      </c>
      <c r="E191">
        <v>1.59259759885656E-4</v>
      </c>
    </row>
    <row r="192" spans="2:5" x14ac:dyDescent="0.25">
      <c r="B192" t="s">
        <v>2592</v>
      </c>
      <c r="C192" t="s">
        <v>2593</v>
      </c>
      <c r="D192">
        <v>0.79026629999999998</v>
      </c>
      <c r="E192">
        <v>1.5994485455334101E-4</v>
      </c>
    </row>
    <row r="193" spans="2:5" x14ac:dyDescent="0.25">
      <c r="B193" t="s">
        <v>2594</v>
      </c>
      <c r="C193" t="s">
        <v>2595</v>
      </c>
      <c r="D193">
        <v>0.79023603496815098</v>
      </c>
      <c r="E193">
        <v>1.60102839547243E-4</v>
      </c>
    </row>
    <row r="194" spans="2:5" x14ac:dyDescent="0.25">
      <c r="B194" t="s">
        <v>2596</v>
      </c>
      <c r="C194" t="s">
        <v>2597</v>
      </c>
      <c r="D194">
        <v>0.78951709999999997</v>
      </c>
      <c r="E194">
        <v>1.6389498349433099E-4</v>
      </c>
    </row>
    <row r="195" spans="2:5" x14ac:dyDescent="0.25">
      <c r="B195" t="s">
        <v>2598</v>
      </c>
      <c r="C195" t="s">
        <v>2599</v>
      </c>
      <c r="D195">
        <v>0.78912692278081398</v>
      </c>
      <c r="E195">
        <v>1.65984334271008E-4</v>
      </c>
    </row>
    <row r="196" spans="2:5" x14ac:dyDescent="0.25">
      <c r="B196" t="s">
        <v>2600</v>
      </c>
      <c r="C196" t="s">
        <v>2601</v>
      </c>
      <c r="D196">
        <v>0.78805989102366902</v>
      </c>
      <c r="E196">
        <v>1.7181258502851099E-4</v>
      </c>
    </row>
    <row r="197" spans="2:5" x14ac:dyDescent="0.25">
      <c r="B197" t="s">
        <v>2602</v>
      </c>
      <c r="C197" t="s">
        <v>2603</v>
      </c>
      <c r="D197">
        <v>0.78755370000000002</v>
      </c>
      <c r="E197">
        <v>1.7463710000000001E-4</v>
      </c>
    </row>
    <row r="198" spans="2:5" x14ac:dyDescent="0.25">
      <c r="B198" t="s">
        <v>2604</v>
      </c>
      <c r="C198" t="s">
        <v>2605</v>
      </c>
      <c r="D198">
        <v>0.78747210000000001</v>
      </c>
      <c r="E198">
        <v>1.75096041847626E-4</v>
      </c>
    </row>
    <row r="199" spans="2:5" x14ac:dyDescent="0.25">
      <c r="B199" t="s">
        <v>2606</v>
      </c>
      <c r="C199" t="s">
        <v>2607</v>
      </c>
      <c r="D199">
        <v>0.78680939999999999</v>
      </c>
      <c r="E199">
        <v>1.7886011740151701E-4</v>
      </c>
    </row>
    <row r="200" spans="2:5" x14ac:dyDescent="0.25">
      <c r="B200" t="s">
        <v>2608</v>
      </c>
      <c r="C200" t="s">
        <v>2609</v>
      </c>
      <c r="D200">
        <v>0.7866959</v>
      </c>
      <c r="E200">
        <v>1.7951194329470901E-4</v>
      </c>
    </row>
    <row r="201" spans="2:5" x14ac:dyDescent="0.25">
      <c r="B201" t="s">
        <v>2610</v>
      </c>
      <c r="C201" t="s">
        <v>2611</v>
      </c>
      <c r="D201">
        <v>0.78522600068533599</v>
      </c>
      <c r="E201">
        <v>1.8813033971862601E-4</v>
      </c>
    </row>
    <row r="202" spans="2:5" x14ac:dyDescent="0.25">
      <c r="B202" t="s">
        <v>2612</v>
      </c>
      <c r="C202" t="s">
        <v>2613</v>
      </c>
      <c r="D202">
        <v>0.78463550000000004</v>
      </c>
      <c r="E202">
        <v>1.91688945085366E-4</v>
      </c>
    </row>
    <row r="203" spans="2:5" x14ac:dyDescent="0.25">
      <c r="B203" t="s">
        <v>2614</v>
      </c>
      <c r="C203" t="s">
        <v>2615</v>
      </c>
      <c r="D203">
        <v>0.7844354</v>
      </c>
      <c r="E203">
        <v>1.9290760737033201E-4</v>
      </c>
    </row>
    <row r="204" spans="2:5" x14ac:dyDescent="0.25">
      <c r="B204" t="s">
        <v>2616</v>
      </c>
      <c r="C204" t="s">
        <v>2617</v>
      </c>
      <c r="D204">
        <v>0.78431704103574096</v>
      </c>
      <c r="E204">
        <v>1.93631333733961E-4</v>
      </c>
    </row>
    <row r="205" spans="2:5" x14ac:dyDescent="0.25">
      <c r="B205" t="s">
        <v>2618</v>
      </c>
      <c r="C205" t="s">
        <v>2619</v>
      </c>
      <c r="D205">
        <v>0.78395610000000004</v>
      </c>
      <c r="E205">
        <v>1.95852859959535E-4</v>
      </c>
    </row>
    <row r="206" spans="2:5" x14ac:dyDescent="0.25">
      <c r="B206" t="s">
        <v>2620</v>
      </c>
      <c r="C206" t="s">
        <v>2621</v>
      </c>
      <c r="D206">
        <v>0.78370499999999998</v>
      </c>
      <c r="E206">
        <v>1.9741079555138301E-4</v>
      </c>
    </row>
    <row r="207" spans="2:5" x14ac:dyDescent="0.25">
      <c r="B207" t="s">
        <v>2622</v>
      </c>
      <c r="C207" t="s">
        <v>2623</v>
      </c>
      <c r="D207">
        <v>0.78347678522493802</v>
      </c>
      <c r="E207">
        <v>1.9883573938905201E-4</v>
      </c>
    </row>
    <row r="208" spans="2:5" x14ac:dyDescent="0.25">
      <c r="B208" t="s">
        <v>2624</v>
      </c>
      <c r="C208" t="s">
        <v>2625</v>
      </c>
      <c r="D208">
        <v>0.78303084776975196</v>
      </c>
      <c r="E208">
        <v>2.01645043563801E-4</v>
      </c>
    </row>
    <row r="209" spans="2:5" x14ac:dyDescent="0.25">
      <c r="B209" t="s">
        <v>2626</v>
      </c>
      <c r="C209" t="s">
        <v>2627</v>
      </c>
      <c r="D209">
        <v>0.78300587512783903</v>
      </c>
      <c r="E209">
        <v>2.0180334304053E-4</v>
      </c>
    </row>
    <row r="210" spans="2:5" x14ac:dyDescent="0.25">
      <c r="B210" t="s">
        <v>2628</v>
      </c>
      <c r="C210" t="s">
        <v>2629</v>
      </c>
      <c r="D210">
        <v>0.781480945337098</v>
      </c>
      <c r="E210">
        <v>2.1166897193861499E-4</v>
      </c>
    </row>
    <row r="211" spans="2:5" x14ac:dyDescent="0.25">
      <c r="B211" t="s">
        <v>2630</v>
      </c>
      <c r="C211" t="s">
        <v>2631</v>
      </c>
      <c r="D211">
        <v>0.78108632380556597</v>
      </c>
      <c r="E211">
        <v>2.1428672342821401E-4</v>
      </c>
    </row>
    <row r="212" spans="2:5" x14ac:dyDescent="0.25">
      <c r="B212" t="s">
        <v>2632</v>
      </c>
      <c r="C212" t="s">
        <v>2633</v>
      </c>
      <c r="D212">
        <v>0.77963280000000001</v>
      </c>
      <c r="E212">
        <v>2.2416348342194599E-4</v>
      </c>
    </row>
    <row r="213" spans="2:5" x14ac:dyDescent="0.25">
      <c r="B213" t="s">
        <v>2634</v>
      </c>
      <c r="C213" t="s">
        <v>2635</v>
      </c>
      <c r="D213">
        <v>0.77946998820985303</v>
      </c>
      <c r="E213">
        <v>2.2529341474403799E-4</v>
      </c>
    </row>
    <row r="214" spans="2:5" x14ac:dyDescent="0.25">
      <c r="B214" t="s">
        <v>2636</v>
      </c>
      <c r="C214" t="s">
        <v>2637</v>
      </c>
      <c r="D214">
        <v>0.7791129</v>
      </c>
      <c r="E214">
        <v>2.2778779999999999E-4</v>
      </c>
    </row>
    <row r="215" spans="2:5" x14ac:dyDescent="0.25">
      <c r="B215" t="s">
        <v>2638</v>
      </c>
      <c r="C215" t="s">
        <v>2639</v>
      </c>
      <c r="D215">
        <v>0.77910669643305996</v>
      </c>
      <c r="E215">
        <v>2.2783131795306501E-4</v>
      </c>
    </row>
    <row r="216" spans="2:5" x14ac:dyDescent="0.25">
      <c r="B216" t="s">
        <v>2640</v>
      </c>
      <c r="C216" t="s">
        <v>2641</v>
      </c>
      <c r="D216">
        <v>0.77805714139695603</v>
      </c>
      <c r="E216">
        <v>2.3529810378961199E-4</v>
      </c>
    </row>
    <row r="217" spans="2:5" x14ac:dyDescent="0.25">
      <c r="B217" t="s">
        <v>2642</v>
      </c>
      <c r="C217" t="s">
        <v>2643</v>
      </c>
      <c r="D217">
        <v>0.77789649999999999</v>
      </c>
      <c r="E217">
        <v>2.3645866900607899E-4</v>
      </c>
    </row>
    <row r="218" spans="2:5" x14ac:dyDescent="0.25">
      <c r="B218" t="s">
        <v>2644</v>
      </c>
      <c r="C218" t="s">
        <v>2645</v>
      </c>
      <c r="D218">
        <v>0.77768539999999997</v>
      </c>
      <c r="E218">
        <v>2.37991670574588E-4</v>
      </c>
    </row>
    <row r="219" spans="2:5" x14ac:dyDescent="0.25">
      <c r="B219" t="s">
        <v>2646</v>
      </c>
      <c r="C219" t="s">
        <v>2647</v>
      </c>
      <c r="D219">
        <v>0.77719009329892697</v>
      </c>
      <c r="E219">
        <v>2.41619865592909E-4</v>
      </c>
    </row>
    <row r="220" spans="2:5" x14ac:dyDescent="0.25">
      <c r="B220" t="s">
        <v>2648</v>
      </c>
      <c r="C220" t="s">
        <v>2649</v>
      </c>
      <c r="D220">
        <v>0.7762791</v>
      </c>
      <c r="E220">
        <v>2.4841419999999998E-4</v>
      </c>
    </row>
    <row r="221" spans="2:5" x14ac:dyDescent="0.25">
      <c r="B221" t="s">
        <v>2650</v>
      </c>
      <c r="C221" t="s">
        <v>2651</v>
      </c>
      <c r="D221">
        <v>0.77619400000000005</v>
      </c>
      <c r="E221">
        <v>2.4905730151106E-4</v>
      </c>
    </row>
    <row r="222" spans="2:5" x14ac:dyDescent="0.25">
      <c r="B222" t="s">
        <v>2652</v>
      </c>
      <c r="C222" t="s">
        <v>2653</v>
      </c>
      <c r="D222">
        <v>0.77538370742030704</v>
      </c>
      <c r="E222">
        <v>2.5524758039774902E-4</v>
      </c>
    </row>
    <row r="223" spans="2:5" x14ac:dyDescent="0.25">
      <c r="B223" t="s">
        <v>2654</v>
      </c>
      <c r="C223" t="s">
        <v>2655</v>
      </c>
      <c r="D223">
        <v>0.77504510000000004</v>
      </c>
      <c r="E223">
        <v>2.5787231215102597E-4</v>
      </c>
    </row>
    <row r="224" spans="2:5" x14ac:dyDescent="0.25">
      <c r="B224" t="s">
        <v>2656</v>
      </c>
      <c r="C224" t="s">
        <v>2657</v>
      </c>
      <c r="D224">
        <v>0.77492116842868897</v>
      </c>
      <c r="E224">
        <v>2.5883851941749199E-4</v>
      </c>
    </row>
    <row r="225" spans="2:5" x14ac:dyDescent="0.25">
      <c r="B225" t="s">
        <v>2658</v>
      </c>
      <c r="C225" t="s">
        <v>2659</v>
      </c>
      <c r="D225">
        <v>0.77455400297253896</v>
      </c>
      <c r="E225">
        <v>2.6171899738669898E-4</v>
      </c>
    </row>
    <row r="226" spans="2:5" x14ac:dyDescent="0.25">
      <c r="B226" t="s">
        <v>2660</v>
      </c>
      <c r="C226" t="s">
        <v>2661</v>
      </c>
      <c r="D226">
        <v>0.77450929999999996</v>
      </c>
      <c r="E226">
        <v>2.620713E-4</v>
      </c>
    </row>
    <row r="227" spans="2:5" x14ac:dyDescent="0.25">
      <c r="B227" t="s">
        <v>2662</v>
      </c>
      <c r="C227" t="s">
        <v>2663</v>
      </c>
      <c r="D227">
        <v>0.77315993217169898</v>
      </c>
      <c r="E227">
        <v>2.72900932095517E-4</v>
      </c>
    </row>
    <row r="228" spans="2:5" x14ac:dyDescent="0.25">
      <c r="B228" t="s">
        <v>2664</v>
      </c>
      <c r="C228" t="s">
        <v>2665</v>
      </c>
      <c r="D228">
        <v>0.772610419725556</v>
      </c>
      <c r="E228">
        <v>2.7741691832229901E-4</v>
      </c>
    </row>
    <row r="229" spans="2:5" x14ac:dyDescent="0.25">
      <c r="B229" t="s">
        <v>2666</v>
      </c>
      <c r="C229" t="s">
        <v>2667</v>
      </c>
      <c r="D229">
        <v>0.77255580000000001</v>
      </c>
      <c r="E229">
        <v>2.77869577170158E-4</v>
      </c>
    </row>
    <row r="230" spans="2:5" x14ac:dyDescent="0.25">
      <c r="B230" t="s">
        <v>2668</v>
      </c>
      <c r="C230" t="s">
        <v>2669</v>
      </c>
      <c r="D230">
        <v>0.77207669999999995</v>
      </c>
      <c r="E230">
        <v>2.8186230000000001E-4</v>
      </c>
    </row>
    <row r="231" spans="2:5" x14ac:dyDescent="0.25">
      <c r="B231" t="s">
        <v>2670</v>
      </c>
      <c r="C231" t="s">
        <v>2671</v>
      </c>
      <c r="D231">
        <v>0.77129195665494699</v>
      </c>
      <c r="E231">
        <v>2.8850747508721698E-4</v>
      </c>
    </row>
    <row r="232" spans="2:5" x14ac:dyDescent="0.25">
      <c r="B232" t="s">
        <v>2672</v>
      </c>
      <c r="C232" t="s">
        <v>2673</v>
      </c>
      <c r="D232">
        <v>0.77100789847998796</v>
      </c>
      <c r="E232">
        <v>2.9094473729284701E-4</v>
      </c>
    </row>
    <row r="233" spans="2:5" x14ac:dyDescent="0.25">
      <c r="B233" t="s">
        <v>2674</v>
      </c>
      <c r="C233" t="s">
        <v>2675</v>
      </c>
      <c r="D233">
        <v>0.77080839999999995</v>
      </c>
      <c r="E233">
        <v>2.9266644623003498E-4</v>
      </c>
    </row>
    <row r="234" spans="2:5" x14ac:dyDescent="0.25">
      <c r="B234" t="s">
        <v>2676</v>
      </c>
      <c r="C234" t="s">
        <v>2677</v>
      </c>
      <c r="D234">
        <v>0.77037412962363105</v>
      </c>
      <c r="E234">
        <v>2.9644460521559599E-4</v>
      </c>
    </row>
    <row r="235" spans="2:5" x14ac:dyDescent="0.25">
      <c r="B235" t="s">
        <v>2678</v>
      </c>
      <c r="C235" t="s">
        <v>2679</v>
      </c>
      <c r="D235">
        <v>0.77029905982618696</v>
      </c>
      <c r="E235">
        <v>2.97101775291622E-4</v>
      </c>
    </row>
    <row r="236" spans="2:5" x14ac:dyDescent="0.25">
      <c r="B236" t="s">
        <v>2680</v>
      </c>
      <c r="C236" t="s">
        <v>2681</v>
      </c>
      <c r="D236">
        <v>0.77027800000000002</v>
      </c>
      <c r="E236">
        <v>2.9728605439645101E-4</v>
      </c>
    </row>
    <row r="237" spans="2:5" x14ac:dyDescent="0.25">
      <c r="B237" t="s">
        <v>2682</v>
      </c>
      <c r="C237" t="s">
        <v>2683</v>
      </c>
      <c r="D237">
        <v>0.76986310760646703</v>
      </c>
      <c r="E237">
        <v>3.0094224591924602E-4</v>
      </c>
    </row>
    <row r="238" spans="2:5" x14ac:dyDescent="0.25">
      <c r="B238" t="s">
        <v>2684</v>
      </c>
      <c r="C238" t="s">
        <v>2685</v>
      </c>
      <c r="D238">
        <v>0.76958219223959801</v>
      </c>
      <c r="E238">
        <v>3.0343882756750498E-4</v>
      </c>
    </row>
    <row r="239" spans="2:5" x14ac:dyDescent="0.25">
      <c r="B239" t="s">
        <v>2686</v>
      </c>
      <c r="C239" t="s">
        <v>2687</v>
      </c>
      <c r="D239">
        <v>0.76931545491085396</v>
      </c>
      <c r="E239">
        <v>3.0582538540135701E-4</v>
      </c>
    </row>
    <row r="240" spans="2:5" x14ac:dyDescent="0.25">
      <c r="B240" t="s">
        <v>2688</v>
      </c>
      <c r="C240" t="s">
        <v>2689</v>
      </c>
      <c r="D240">
        <v>0.76907630000000005</v>
      </c>
      <c r="E240">
        <v>3.0797806180276298E-4</v>
      </c>
    </row>
    <row r="241" spans="2:5" x14ac:dyDescent="0.25">
      <c r="B241" t="s">
        <v>2690</v>
      </c>
      <c r="C241" t="s">
        <v>2691</v>
      </c>
      <c r="D241">
        <v>0.76885816963555498</v>
      </c>
      <c r="E241">
        <v>3.0995327457898701E-4</v>
      </c>
    </row>
    <row r="242" spans="2:5" x14ac:dyDescent="0.25">
      <c r="B242" t="s">
        <v>2692</v>
      </c>
      <c r="C242" t="s">
        <v>2693</v>
      </c>
      <c r="D242">
        <v>0.76874039999999999</v>
      </c>
      <c r="E242">
        <v>3.1102394339597501E-4</v>
      </c>
    </row>
    <row r="243" spans="2:5" x14ac:dyDescent="0.25">
      <c r="B243" t="s">
        <v>2694</v>
      </c>
      <c r="C243" t="s">
        <v>2695</v>
      </c>
      <c r="D243">
        <v>0.76838004170512697</v>
      </c>
      <c r="E243">
        <v>3.1431894154013103E-4</v>
      </c>
    </row>
    <row r="244" spans="2:5" x14ac:dyDescent="0.25">
      <c r="B244" t="s">
        <v>2696</v>
      </c>
      <c r="C244" t="s">
        <v>2697</v>
      </c>
      <c r="D244">
        <v>0.7681268</v>
      </c>
      <c r="E244">
        <v>3.16652142646387E-4</v>
      </c>
    </row>
    <row r="245" spans="2:5" x14ac:dyDescent="0.25">
      <c r="B245" t="s">
        <v>2698</v>
      </c>
      <c r="C245" t="s">
        <v>2699</v>
      </c>
      <c r="D245">
        <v>0.76801618273761996</v>
      </c>
      <c r="E245">
        <v>3.1767553145487301E-4</v>
      </c>
    </row>
    <row r="246" spans="2:5" x14ac:dyDescent="0.25">
      <c r="B246" t="s">
        <v>2700</v>
      </c>
      <c r="C246" t="s">
        <v>2701</v>
      </c>
      <c r="D246">
        <v>0.767262062939568</v>
      </c>
      <c r="E246">
        <v>3.2472759019333601E-4</v>
      </c>
    </row>
    <row r="247" spans="2:5" x14ac:dyDescent="0.25">
      <c r="B247" t="s">
        <v>2702</v>
      </c>
      <c r="C247" t="s">
        <v>2703</v>
      </c>
      <c r="D247">
        <v>0.76629639999999999</v>
      </c>
      <c r="E247">
        <v>3.3394815760729802E-4</v>
      </c>
    </row>
    <row r="248" spans="2:5" x14ac:dyDescent="0.25">
      <c r="B248" t="s">
        <v>2704</v>
      </c>
      <c r="C248" t="s">
        <v>2705</v>
      </c>
      <c r="D248">
        <v>0.76621280000000003</v>
      </c>
      <c r="E248">
        <v>3.3475654572730299E-4</v>
      </c>
    </row>
    <row r="249" spans="2:5" x14ac:dyDescent="0.25">
      <c r="B249" t="s">
        <v>2706</v>
      </c>
      <c r="C249" t="s">
        <v>2707</v>
      </c>
      <c r="D249">
        <v>0.76619429999999999</v>
      </c>
      <c r="E249">
        <v>3.3493617170055398E-4</v>
      </c>
    </row>
    <row r="250" spans="2:5" x14ac:dyDescent="0.25">
      <c r="B250" t="s">
        <v>2708</v>
      </c>
      <c r="C250" t="s">
        <v>2709</v>
      </c>
      <c r="D250">
        <v>0.76507950000000002</v>
      </c>
      <c r="E250">
        <v>3.458774E-4</v>
      </c>
    </row>
    <row r="251" spans="2:5" x14ac:dyDescent="0.25">
      <c r="B251" t="s">
        <v>2710</v>
      </c>
      <c r="C251" t="s">
        <v>2711</v>
      </c>
      <c r="D251">
        <v>0.76397550000000003</v>
      </c>
      <c r="E251">
        <v>3.57006067836812E-4</v>
      </c>
    </row>
    <row r="252" spans="2:5" x14ac:dyDescent="0.25">
      <c r="B252" t="s">
        <v>2712</v>
      </c>
      <c r="C252" t="s">
        <v>2713</v>
      </c>
      <c r="D252">
        <v>0.76354679999999997</v>
      </c>
      <c r="E252">
        <v>3.61407E-4</v>
      </c>
    </row>
    <row r="253" spans="2:5" x14ac:dyDescent="0.25">
      <c r="B253" t="s">
        <v>2714</v>
      </c>
      <c r="C253" t="s">
        <v>2715</v>
      </c>
      <c r="D253">
        <v>0.76341179999999997</v>
      </c>
      <c r="E253">
        <v>3.6280189999999998E-4</v>
      </c>
    </row>
    <row r="254" spans="2:5" x14ac:dyDescent="0.25">
      <c r="B254" t="s">
        <v>2716</v>
      </c>
      <c r="C254" t="s">
        <v>2717</v>
      </c>
      <c r="D254">
        <v>0.76312420605436104</v>
      </c>
      <c r="E254">
        <v>3.6578950072287998E-4</v>
      </c>
    </row>
    <row r="255" spans="2:5" x14ac:dyDescent="0.25">
      <c r="B255" t="s">
        <v>2718</v>
      </c>
      <c r="C255" t="s">
        <v>2719</v>
      </c>
      <c r="D255">
        <v>0.76275267552237402</v>
      </c>
      <c r="E255">
        <v>3.6967894229948201E-4</v>
      </c>
    </row>
    <row r="256" spans="2:5" x14ac:dyDescent="0.25">
      <c r="B256" t="s">
        <v>2720</v>
      </c>
      <c r="C256" t="s">
        <v>2721</v>
      </c>
      <c r="D256">
        <v>0.76274178645679702</v>
      </c>
      <c r="E256">
        <v>3.6979345457602102E-4</v>
      </c>
    </row>
    <row r="257" spans="2:5" x14ac:dyDescent="0.25">
      <c r="B257" t="s">
        <v>2722</v>
      </c>
      <c r="C257" t="s">
        <v>2723</v>
      </c>
      <c r="D257">
        <v>0.76259690000000002</v>
      </c>
      <c r="E257">
        <v>3.71319589853884E-4</v>
      </c>
    </row>
    <row r="258" spans="2:5" x14ac:dyDescent="0.25">
      <c r="B258" t="s">
        <v>2724</v>
      </c>
      <c r="C258" t="s">
        <v>2725</v>
      </c>
      <c r="D258">
        <v>0.76211899999999999</v>
      </c>
      <c r="E258">
        <v>3.7639210552795402E-4</v>
      </c>
    </row>
    <row r="259" spans="2:5" x14ac:dyDescent="0.25">
      <c r="B259" t="s">
        <v>2726</v>
      </c>
      <c r="C259" t="s">
        <v>2727</v>
      </c>
      <c r="D259">
        <v>0.76061230000000002</v>
      </c>
      <c r="E259">
        <v>3.9276399999999998E-4</v>
      </c>
    </row>
    <row r="260" spans="2:5" x14ac:dyDescent="0.25">
      <c r="B260" t="s">
        <v>2728</v>
      </c>
      <c r="C260" t="s">
        <v>2729</v>
      </c>
      <c r="D260">
        <v>0.7594282</v>
      </c>
      <c r="E260">
        <v>4.0604194723434998E-4</v>
      </c>
    </row>
    <row r="261" spans="2:5" x14ac:dyDescent="0.25">
      <c r="B261" t="s">
        <v>2730</v>
      </c>
      <c r="C261" t="s">
        <v>2731</v>
      </c>
      <c r="D261">
        <v>0.75848890000000002</v>
      </c>
      <c r="E261">
        <v>4.1683930000000001E-4</v>
      </c>
    </row>
    <row r="262" spans="2:5" x14ac:dyDescent="0.25">
      <c r="B262" t="s">
        <v>2732</v>
      </c>
      <c r="C262" t="s">
        <v>2733</v>
      </c>
      <c r="D262">
        <v>0.75814645720608498</v>
      </c>
      <c r="E262">
        <v>4.20835054569948E-4</v>
      </c>
    </row>
    <row r="263" spans="2:5" x14ac:dyDescent="0.25">
      <c r="B263" t="s">
        <v>2734</v>
      </c>
      <c r="C263" t="s">
        <v>2735</v>
      </c>
      <c r="D263">
        <v>0.758121206301407</v>
      </c>
      <c r="E263">
        <v>4.2113092774431201E-4</v>
      </c>
    </row>
    <row r="264" spans="2:5" x14ac:dyDescent="0.25">
      <c r="B264" t="s">
        <v>2736</v>
      </c>
      <c r="C264" t="s">
        <v>2737</v>
      </c>
      <c r="D264">
        <v>0.75729369999999996</v>
      </c>
      <c r="E264">
        <v>4.3092293822062302E-4</v>
      </c>
    </row>
    <row r="265" spans="2:5" x14ac:dyDescent="0.25">
      <c r="B265" t="s">
        <v>2738</v>
      </c>
      <c r="C265" t="s">
        <v>2739</v>
      </c>
      <c r="D265">
        <v>0.75685291433896695</v>
      </c>
      <c r="E265">
        <v>4.36216442093883E-4</v>
      </c>
    </row>
    <row r="266" spans="2:5" x14ac:dyDescent="0.25">
      <c r="B266" t="s">
        <v>2740</v>
      </c>
      <c r="C266" t="s">
        <v>2741</v>
      </c>
      <c r="D266">
        <v>0.75678259999999997</v>
      </c>
      <c r="E266">
        <v>4.370663E-4</v>
      </c>
    </row>
    <row r="267" spans="2:5" x14ac:dyDescent="0.25">
      <c r="B267" t="s">
        <v>2742</v>
      </c>
      <c r="C267" t="s">
        <v>2743</v>
      </c>
      <c r="D267">
        <v>0.75667600000000002</v>
      </c>
      <c r="E267">
        <v>4.3835569999999999E-4</v>
      </c>
    </row>
    <row r="268" spans="2:5" x14ac:dyDescent="0.25">
      <c r="B268" t="s">
        <v>2744</v>
      </c>
      <c r="C268" t="s">
        <v>2745</v>
      </c>
      <c r="D268">
        <v>0.75656869999999998</v>
      </c>
      <c r="E268">
        <v>4.3965783334788498E-4</v>
      </c>
    </row>
    <row r="269" spans="2:5" x14ac:dyDescent="0.25">
      <c r="B269" t="s">
        <v>2746</v>
      </c>
      <c r="C269" t="s">
        <v>2747</v>
      </c>
      <c r="D269">
        <v>0.75526720000000003</v>
      </c>
      <c r="E269">
        <v>4.5570769775692702E-4</v>
      </c>
    </row>
    <row r="270" spans="2:5" x14ac:dyDescent="0.25">
      <c r="B270" t="s">
        <v>2748</v>
      </c>
      <c r="C270" t="s">
        <v>2749</v>
      </c>
      <c r="D270">
        <v>0.755006103951819</v>
      </c>
      <c r="E270">
        <v>4.58985547351067E-4</v>
      </c>
    </row>
    <row r="271" spans="2:5" x14ac:dyDescent="0.25">
      <c r="B271" t="s">
        <v>2750</v>
      </c>
      <c r="C271" t="s">
        <v>2751</v>
      </c>
      <c r="D271">
        <v>0.75441440000000004</v>
      </c>
      <c r="E271">
        <v>4.6648676081862902E-4</v>
      </c>
    </row>
    <row r="272" spans="2:5" x14ac:dyDescent="0.25">
      <c r="B272" t="s">
        <v>2752</v>
      </c>
      <c r="C272" t="s">
        <v>2753</v>
      </c>
      <c r="D272">
        <v>0.75439552650957797</v>
      </c>
      <c r="E272">
        <v>4.6672733024593098E-4</v>
      </c>
    </row>
    <row r="273" spans="2:5" x14ac:dyDescent="0.25">
      <c r="B273" t="s">
        <v>2754</v>
      </c>
      <c r="C273" t="s">
        <v>2755</v>
      </c>
      <c r="D273">
        <v>0.75392320000000002</v>
      </c>
      <c r="E273">
        <v>4.7279033021032502E-4</v>
      </c>
    </row>
    <row r="274" spans="2:5" x14ac:dyDescent="0.25">
      <c r="B274" t="s">
        <v>2756</v>
      </c>
      <c r="C274" t="s">
        <v>2757</v>
      </c>
      <c r="D274">
        <v>0.75333260000000002</v>
      </c>
      <c r="E274">
        <v>4.8046411248417697E-4</v>
      </c>
    </row>
    <row r="275" spans="2:5" x14ac:dyDescent="0.25">
      <c r="B275" t="s">
        <v>2758</v>
      </c>
      <c r="C275" t="s">
        <v>2759</v>
      </c>
      <c r="D275">
        <v>0.75270910000000002</v>
      </c>
      <c r="E275">
        <v>4.8867630351456597E-4</v>
      </c>
    </row>
    <row r="276" spans="2:5" x14ac:dyDescent="0.25">
      <c r="B276" t="s">
        <v>2760</v>
      </c>
      <c r="C276" t="s">
        <v>2761</v>
      </c>
      <c r="D276">
        <v>0.75140105095926701</v>
      </c>
      <c r="E276">
        <v>5.0628674358276003E-4</v>
      </c>
    </row>
    <row r="277" spans="2:5" x14ac:dyDescent="0.25">
      <c r="B277" t="s">
        <v>2762</v>
      </c>
      <c r="C277" t="s">
        <v>2763</v>
      </c>
      <c r="D277">
        <v>0.75071028018225905</v>
      </c>
      <c r="E277">
        <v>5.1579726751569495E-4</v>
      </c>
    </row>
    <row r="278" spans="2:5" x14ac:dyDescent="0.25">
      <c r="B278" t="s">
        <v>2764</v>
      </c>
      <c r="C278" t="s">
        <v>2765</v>
      </c>
      <c r="D278">
        <v>0.75052209999999997</v>
      </c>
      <c r="E278">
        <v>5.1841327061312795E-4</v>
      </c>
    </row>
    <row r="279" spans="2:5" x14ac:dyDescent="0.25">
      <c r="B279" t="s">
        <v>2766</v>
      </c>
      <c r="C279" t="s">
        <v>2767</v>
      </c>
      <c r="D279">
        <v>0.74954378213999395</v>
      </c>
      <c r="E279">
        <v>5.3219462810755896E-4</v>
      </c>
    </row>
    <row r="280" spans="2:5" x14ac:dyDescent="0.25">
      <c r="B280" t="s">
        <v>2768</v>
      </c>
      <c r="C280" t="s">
        <v>2769</v>
      </c>
      <c r="D280">
        <v>0.74932976134915297</v>
      </c>
      <c r="E280">
        <v>5.3524962225657896E-4</v>
      </c>
    </row>
    <row r="281" spans="2:5" x14ac:dyDescent="0.25">
      <c r="B281" t="s">
        <v>2770</v>
      </c>
      <c r="C281" t="s">
        <v>2771</v>
      </c>
      <c r="D281">
        <v>0.74920028225235102</v>
      </c>
      <c r="E281">
        <v>5.3710490900622798E-4</v>
      </c>
    </row>
    <row r="282" spans="2:5" x14ac:dyDescent="0.25">
      <c r="B282" t="s">
        <v>2772</v>
      </c>
      <c r="C282" t="s">
        <v>2773</v>
      </c>
      <c r="D282">
        <v>0.74919230000000003</v>
      </c>
      <c r="E282">
        <v>5.3721965100316502E-4</v>
      </c>
    </row>
    <row r="283" spans="2:5" x14ac:dyDescent="0.25">
      <c r="B283" t="s">
        <v>2774</v>
      </c>
      <c r="C283" t="s">
        <v>96</v>
      </c>
      <c r="D283">
        <v>0.74916167662007804</v>
      </c>
      <c r="E283">
        <v>5.3765911644770403E-4</v>
      </c>
    </row>
    <row r="284" spans="2:5" x14ac:dyDescent="0.25">
      <c r="B284" t="s">
        <v>2775</v>
      </c>
      <c r="C284" t="s">
        <v>2776</v>
      </c>
      <c r="D284">
        <v>0.74729930445824</v>
      </c>
      <c r="E284">
        <v>5.6496493458432599E-4</v>
      </c>
    </row>
    <row r="285" spans="2:5" x14ac:dyDescent="0.25">
      <c r="B285" t="s">
        <v>2777</v>
      </c>
      <c r="C285" t="s">
        <v>2778</v>
      </c>
      <c r="D285">
        <v>0.74655675737986504</v>
      </c>
      <c r="E285">
        <v>5.7616845296911898E-4</v>
      </c>
    </row>
    <row r="286" spans="2:5" x14ac:dyDescent="0.25">
      <c r="B286" t="s">
        <v>2779</v>
      </c>
      <c r="C286" t="s">
        <v>2780</v>
      </c>
      <c r="D286">
        <v>0.74600339999999998</v>
      </c>
      <c r="E286">
        <v>5.8463746776399002E-4</v>
      </c>
    </row>
    <row r="287" spans="2:5" x14ac:dyDescent="0.25">
      <c r="B287" t="s">
        <v>2781</v>
      </c>
      <c r="C287" t="s">
        <v>2782</v>
      </c>
      <c r="D287">
        <v>0.74599479999999996</v>
      </c>
      <c r="E287">
        <v>5.8476861503886895E-4</v>
      </c>
    </row>
    <row r="288" spans="2:5" x14ac:dyDescent="0.25">
      <c r="B288" t="s">
        <v>2783</v>
      </c>
      <c r="C288" t="s">
        <v>2784</v>
      </c>
      <c r="D288">
        <v>0.74586260000000004</v>
      </c>
      <c r="E288">
        <v>5.8680751067342397E-4</v>
      </c>
    </row>
    <row r="289" spans="2:5" x14ac:dyDescent="0.25">
      <c r="B289" t="s">
        <v>2785</v>
      </c>
      <c r="C289" t="s">
        <v>2786</v>
      </c>
      <c r="D289">
        <v>0.74556977851096795</v>
      </c>
      <c r="E289">
        <v>5.9134500179771005E-4</v>
      </c>
    </row>
    <row r="290" spans="2:5" x14ac:dyDescent="0.25">
      <c r="B290" t="s">
        <v>2787</v>
      </c>
      <c r="C290" t="s">
        <v>2788</v>
      </c>
      <c r="D290">
        <v>0.74531199999999997</v>
      </c>
      <c r="E290">
        <v>5.9536349999999997E-4</v>
      </c>
    </row>
    <row r="291" spans="2:5" x14ac:dyDescent="0.25">
      <c r="B291" t="s">
        <v>2789</v>
      </c>
      <c r="C291" t="s">
        <v>2790</v>
      </c>
      <c r="D291">
        <v>0.74493433150922805</v>
      </c>
      <c r="E291">
        <v>6.01290632933481E-4</v>
      </c>
    </row>
    <row r="292" spans="2:5" x14ac:dyDescent="0.25">
      <c r="B292" t="s">
        <v>2791</v>
      </c>
      <c r="C292" t="s">
        <v>2792</v>
      </c>
      <c r="D292">
        <v>0.74470997995413202</v>
      </c>
      <c r="E292">
        <v>6.0483504380385699E-4</v>
      </c>
    </row>
    <row r="293" spans="2:5" x14ac:dyDescent="0.25">
      <c r="B293" t="s">
        <v>2793</v>
      </c>
      <c r="C293" t="s">
        <v>2794</v>
      </c>
      <c r="D293">
        <v>0.74452534525426695</v>
      </c>
      <c r="E293">
        <v>6.0776498316844705E-4</v>
      </c>
    </row>
    <row r="294" spans="2:5" x14ac:dyDescent="0.25">
      <c r="B294" t="s">
        <v>2795</v>
      </c>
      <c r="C294" t="s">
        <v>2796</v>
      </c>
      <c r="D294">
        <v>0.74426018017509898</v>
      </c>
      <c r="E294">
        <v>6.1199344902782905E-4</v>
      </c>
    </row>
    <row r="295" spans="2:5" x14ac:dyDescent="0.25">
      <c r="B295" t="s">
        <v>2797</v>
      </c>
      <c r="C295" t="s">
        <v>2798</v>
      </c>
      <c r="D295">
        <v>0.74363561394375699</v>
      </c>
      <c r="E295">
        <v>6.2204969577229401E-4</v>
      </c>
    </row>
    <row r="296" spans="2:5" x14ac:dyDescent="0.25">
      <c r="B296" t="s">
        <v>2799</v>
      </c>
      <c r="C296" t="s">
        <v>2800</v>
      </c>
      <c r="D296">
        <v>0.74247300000000005</v>
      </c>
      <c r="E296">
        <v>6.4113392763717704E-4</v>
      </c>
    </row>
    <row r="297" spans="2:5" x14ac:dyDescent="0.25">
      <c r="B297" t="s">
        <v>2801</v>
      </c>
      <c r="C297" t="s">
        <v>2802</v>
      </c>
      <c r="D297">
        <v>0.74239143445536804</v>
      </c>
      <c r="E297">
        <v>6.4249142799997696E-4</v>
      </c>
    </row>
    <row r="298" spans="2:5" x14ac:dyDescent="0.25">
      <c r="B298" t="s">
        <v>2803</v>
      </c>
      <c r="C298" t="s">
        <v>2804</v>
      </c>
      <c r="D298">
        <v>0.742283160188425</v>
      </c>
      <c r="E298">
        <v>6.4429640950246496E-4</v>
      </c>
    </row>
    <row r="299" spans="2:5" x14ac:dyDescent="0.25">
      <c r="B299" t="s">
        <v>2805</v>
      </c>
      <c r="C299" t="s">
        <v>2806</v>
      </c>
      <c r="D299">
        <v>0.74176109999999995</v>
      </c>
      <c r="E299">
        <v>6.5305904544207902E-4</v>
      </c>
    </row>
    <row r="300" spans="2:5" x14ac:dyDescent="0.25">
      <c r="B300" t="s">
        <v>2807</v>
      </c>
      <c r="C300" t="s">
        <v>2808</v>
      </c>
      <c r="D300">
        <v>0.74173116895065605</v>
      </c>
      <c r="E300">
        <v>6.5356388064798695E-4</v>
      </c>
    </row>
    <row r="301" spans="2:5" x14ac:dyDescent="0.25">
      <c r="B301" t="s">
        <v>2809</v>
      </c>
      <c r="C301" t="s">
        <v>2810</v>
      </c>
      <c r="D301">
        <v>0.74139627159893096</v>
      </c>
      <c r="E301">
        <v>6.5924022518882002E-4</v>
      </c>
    </row>
    <row r="302" spans="2:5" x14ac:dyDescent="0.25">
      <c r="B302" t="s">
        <v>2811</v>
      </c>
      <c r="C302" t="s">
        <v>2812</v>
      </c>
      <c r="D302">
        <v>0.74116709999999997</v>
      </c>
      <c r="E302">
        <v>6.6314882359000502E-4</v>
      </c>
    </row>
    <row r="303" spans="2:5" x14ac:dyDescent="0.25">
      <c r="B303" t="s">
        <v>2813</v>
      </c>
      <c r="C303" t="s">
        <v>2814</v>
      </c>
      <c r="D303">
        <v>0.74103711150906204</v>
      </c>
      <c r="E303">
        <v>6.6537319359205398E-4</v>
      </c>
    </row>
    <row r="304" spans="2:5" x14ac:dyDescent="0.25">
      <c r="B304" t="s">
        <v>2815</v>
      </c>
      <c r="C304" t="s">
        <v>2816</v>
      </c>
      <c r="D304">
        <v>0.73979910000000004</v>
      </c>
      <c r="E304">
        <v>6.8687775040285998E-4</v>
      </c>
    </row>
    <row r="305" spans="2:5" x14ac:dyDescent="0.25">
      <c r="B305" t="s">
        <v>2817</v>
      </c>
      <c r="C305" t="s">
        <v>2818</v>
      </c>
      <c r="D305">
        <v>0.73763252251034706</v>
      </c>
      <c r="E305">
        <v>7.2589635777936003E-4</v>
      </c>
    </row>
    <row r="306" spans="2:5" x14ac:dyDescent="0.25">
      <c r="B306" t="s">
        <v>2819</v>
      </c>
      <c r="C306" t="s">
        <v>2820</v>
      </c>
      <c r="D306">
        <v>0.73675449999999998</v>
      </c>
      <c r="E306">
        <v>7.4222290000000005E-4</v>
      </c>
    </row>
    <row r="307" spans="2:5" x14ac:dyDescent="0.25">
      <c r="B307" t="s">
        <v>2821</v>
      </c>
      <c r="C307" t="s">
        <v>2822</v>
      </c>
      <c r="D307">
        <v>0.73567361172323997</v>
      </c>
      <c r="E307">
        <v>7.6273977368469695E-4</v>
      </c>
    </row>
    <row r="308" spans="2:5" x14ac:dyDescent="0.25">
      <c r="B308" t="s">
        <v>2823</v>
      </c>
      <c r="C308" t="s">
        <v>2824</v>
      </c>
      <c r="D308">
        <v>0.73503499999999999</v>
      </c>
      <c r="E308">
        <v>7.7507970708736405E-4</v>
      </c>
    </row>
    <row r="309" spans="2:5" x14ac:dyDescent="0.25">
      <c r="B309" t="s">
        <v>2825</v>
      </c>
      <c r="C309" t="s">
        <v>2826</v>
      </c>
      <c r="D309">
        <v>0.73302752942656402</v>
      </c>
      <c r="E309">
        <v>8.1495487436351898E-4</v>
      </c>
    </row>
    <row r="310" spans="2:5" x14ac:dyDescent="0.25">
      <c r="B310" t="s">
        <v>2827</v>
      </c>
      <c r="C310" t="s">
        <v>2828</v>
      </c>
      <c r="D310">
        <v>0.73254878520419797</v>
      </c>
      <c r="E310">
        <v>8.2471072904722297E-4</v>
      </c>
    </row>
    <row r="311" spans="2:5" x14ac:dyDescent="0.25">
      <c r="B311" t="s">
        <v>2829</v>
      </c>
      <c r="C311" t="s">
        <v>2830</v>
      </c>
      <c r="D311">
        <v>0.73090115685453005</v>
      </c>
      <c r="E311">
        <v>8.5902799611144002E-4</v>
      </c>
    </row>
    <row r="312" spans="2:5" x14ac:dyDescent="0.25">
      <c r="B312" t="s">
        <v>2831</v>
      </c>
      <c r="C312" t="s">
        <v>2832</v>
      </c>
      <c r="D312">
        <v>0.73078129999999997</v>
      </c>
      <c r="E312">
        <v>8.6157017122766202E-4</v>
      </c>
    </row>
    <row r="313" spans="2:5" x14ac:dyDescent="0.25">
      <c r="B313" t="s">
        <v>2833</v>
      </c>
      <c r="C313" t="s">
        <v>2834</v>
      </c>
      <c r="D313">
        <v>0.73062191981048596</v>
      </c>
      <c r="E313">
        <v>8.6495942675158405E-4</v>
      </c>
    </row>
    <row r="314" spans="2:5" x14ac:dyDescent="0.25">
      <c r="B314" t="s">
        <v>2835</v>
      </c>
      <c r="C314" t="s">
        <v>2836</v>
      </c>
      <c r="D314">
        <v>0.73003512229130396</v>
      </c>
      <c r="E314">
        <v>8.7753437923071705E-4</v>
      </c>
    </row>
    <row r="315" spans="2:5" x14ac:dyDescent="0.25">
      <c r="B315" t="s">
        <v>2837</v>
      </c>
      <c r="C315" t="s">
        <v>2838</v>
      </c>
      <c r="D315">
        <v>0.72908269999999997</v>
      </c>
      <c r="E315">
        <v>8.9826667353602599E-4</v>
      </c>
    </row>
    <row r="316" spans="2:5" x14ac:dyDescent="0.25">
      <c r="B316" t="s">
        <v>2839</v>
      </c>
      <c r="C316" t="s">
        <v>2840</v>
      </c>
      <c r="D316">
        <v>0.7289873</v>
      </c>
      <c r="E316">
        <v>9.0036489047320295E-4</v>
      </c>
    </row>
    <row r="317" spans="2:5" x14ac:dyDescent="0.25">
      <c r="B317" t="s">
        <v>2841</v>
      </c>
      <c r="C317" t="s">
        <v>2842</v>
      </c>
      <c r="D317">
        <v>0.72663789999999995</v>
      </c>
      <c r="E317">
        <v>9.5334537978662899E-4</v>
      </c>
    </row>
    <row r="318" spans="2:5" x14ac:dyDescent="0.25">
      <c r="B318" t="s">
        <v>2843</v>
      </c>
      <c r="C318" t="s">
        <v>2844</v>
      </c>
      <c r="D318">
        <v>0.72654928920791695</v>
      </c>
      <c r="E318">
        <v>9.5539254207102696E-4</v>
      </c>
    </row>
    <row r="319" spans="2:5" x14ac:dyDescent="0.25">
      <c r="B319" t="s">
        <v>2845</v>
      </c>
      <c r="C319" t="s">
        <v>2846</v>
      </c>
      <c r="D319">
        <v>0.72603110000000004</v>
      </c>
      <c r="E319">
        <v>9.6743841919018901E-4</v>
      </c>
    </row>
    <row r="320" spans="2:5" x14ac:dyDescent="0.25">
      <c r="B320" t="s">
        <v>2847</v>
      </c>
      <c r="C320" t="s">
        <v>2848</v>
      </c>
      <c r="D320">
        <v>0.72591629999999996</v>
      </c>
      <c r="E320">
        <v>9.7012400000000005E-4</v>
      </c>
    </row>
    <row r="321" spans="2:5" x14ac:dyDescent="0.25">
      <c r="B321" t="s">
        <v>2849</v>
      </c>
      <c r="C321" t="s">
        <v>2850</v>
      </c>
      <c r="D321">
        <v>0.72564779999999995</v>
      </c>
      <c r="E321">
        <v>9.7643034686182401E-4</v>
      </c>
    </row>
    <row r="322" spans="2:5" x14ac:dyDescent="0.25">
      <c r="B322" t="s">
        <v>2851</v>
      </c>
      <c r="C322" t="s">
        <v>2852</v>
      </c>
      <c r="D322">
        <v>0.725327961494319</v>
      </c>
      <c r="E322">
        <v>9.839861536470641E-4</v>
      </c>
    </row>
    <row r="323" spans="2:5" x14ac:dyDescent="0.25">
      <c r="B323" t="s">
        <v>2853</v>
      </c>
      <c r="C323" t="s">
        <v>2854</v>
      </c>
      <c r="D323">
        <v>0.72504254868490703</v>
      </c>
      <c r="E323">
        <v>9.9076911261949409E-4</v>
      </c>
    </row>
    <row r="324" spans="2:5" x14ac:dyDescent="0.25">
      <c r="B324" t="s">
        <v>2855</v>
      </c>
      <c r="C324" t="s">
        <v>2856</v>
      </c>
      <c r="D324">
        <v>0.724879129550006</v>
      </c>
      <c r="E324">
        <v>9.9467019724414096E-4</v>
      </c>
    </row>
    <row r="325" spans="2:5" x14ac:dyDescent="0.25">
      <c r="B325" t="s">
        <v>2857</v>
      </c>
      <c r="C325" t="s">
        <v>2858</v>
      </c>
      <c r="D325">
        <v>0.72468987314590205</v>
      </c>
      <c r="E325">
        <v>9.9920390790440199E-4</v>
      </c>
    </row>
    <row r="326" spans="2:5" x14ac:dyDescent="0.25">
      <c r="B326" t="s">
        <v>2859</v>
      </c>
      <c r="C326" t="s">
        <v>2860</v>
      </c>
      <c r="D326">
        <v>0.72461443024886496</v>
      </c>
      <c r="E326">
        <v>1.001015923713E-3</v>
      </c>
    </row>
    <row r="327" spans="2:5" x14ac:dyDescent="0.25">
      <c r="B327" t="s">
        <v>2861</v>
      </c>
      <c r="C327" t="s">
        <v>2862</v>
      </c>
      <c r="D327">
        <v>0.72436560000000005</v>
      </c>
      <c r="E327">
        <v>1.00701204146204E-3</v>
      </c>
    </row>
    <row r="328" spans="2:5" x14ac:dyDescent="0.25">
      <c r="B328" t="s">
        <v>2863</v>
      </c>
      <c r="C328" t="s">
        <v>2864</v>
      </c>
      <c r="D328">
        <v>0.72419973588583897</v>
      </c>
      <c r="E328">
        <v>1.01102474387832E-3</v>
      </c>
    </row>
    <row r="329" spans="2:5" x14ac:dyDescent="0.25">
      <c r="B329" t="s">
        <v>2865</v>
      </c>
      <c r="C329" t="s">
        <v>2866</v>
      </c>
      <c r="D329">
        <v>0.72410350000000001</v>
      </c>
      <c r="E329">
        <v>1.0133584276378099E-3</v>
      </c>
    </row>
    <row r="330" spans="2:5" x14ac:dyDescent="0.25">
      <c r="B330" t="s">
        <v>2867</v>
      </c>
      <c r="C330" t="s">
        <v>2868</v>
      </c>
      <c r="D330">
        <v>0.7240143</v>
      </c>
      <c r="E330">
        <v>1.0155279999999999E-3</v>
      </c>
    </row>
    <row r="331" spans="2:5" x14ac:dyDescent="0.25">
      <c r="B331" t="s">
        <v>2869</v>
      </c>
      <c r="C331" t="s">
        <v>2870</v>
      </c>
      <c r="D331">
        <v>0.723963572380947</v>
      </c>
      <c r="E331">
        <v>1.0167614886647E-3</v>
      </c>
    </row>
    <row r="332" spans="2:5" x14ac:dyDescent="0.25">
      <c r="B332" t="s">
        <v>2871</v>
      </c>
      <c r="C332" t="s">
        <v>2872</v>
      </c>
      <c r="D332">
        <v>0.7238388</v>
      </c>
      <c r="E332">
        <v>1.0198042328744101E-3</v>
      </c>
    </row>
    <row r="333" spans="2:5" x14ac:dyDescent="0.25">
      <c r="B333" t="s">
        <v>2873</v>
      </c>
      <c r="C333" t="s">
        <v>2874</v>
      </c>
      <c r="D333">
        <v>0.72326710000000005</v>
      </c>
      <c r="E333">
        <v>1.0338362799192E-3</v>
      </c>
    </row>
    <row r="334" spans="2:5" x14ac:dyDescent="0.25">
      <c r="B334" t="s">
        <v>2875</v>
      </c>
      <c r="C334" t="s">
        <v>2876</v>
      </c>
      <c r="D334">
        <v>0.72271270194575499</v>
      </c>
      <c r="E334">
        <v>1.0475970835164799E-3</v>
      </c>
    </row>
    <row r="335" spans="2:5" x14ac:dyDescent="0.25">
      <c r="B335" t="s">
        <v>2877</v>
      </c>
      <c r="C335" t="s">
        <v>2878</v>
      </c>
      <c r="D335">
        <v>0.72040769999999998</v>
      </c>
      <c r="E335">
        <v>1.1064413317504399E-3</v>
      </c>
    </row>
    <row r="336" spans="2:5" x14ac:dyDescent="0.25">
      <c r="B336" t="s">
        <v>2879</v>
      </c>
      <c r="C336" t="s">
        <v>2880</v>
      </c>
      <c r="D336">
        <v>0.71990113455994698</v>
      </c>
      <c r="E336">
        <v>1.1197315646822501E-3</v>
      </c>
    </row>
    <row r="337" spans="2:5" x14ac:dyDescent="0.25">
      <c r="B337" t="s">
        <v>2881</v>
      </c>
      <c r="C337" t="s">
        <v>2882</v>
      </c>
      <c r="D337">
        <v>0.71989479999999995</v>
      </c>
      <c r="E337">
        <v>1.11989845510642E-3</v>
      </c>
    </row>
    <row r="338" spans="2:5" x14ac:dyDescent="0.25">
      <c r="B338" t="s">
        <v>2883</v>
      </c>
      <c r="C338" t="s">
        <v>2884</v>
      </c>
      <c r="D338">
        <v>0.71970128653633103</v>
      </c>
      <c r="E338">
        <v>1.1250110566586001E-3</v>
      </c>
    </row>
    <row r="339" spans="2:5" x14ac:dyDescent="0.25">
      <c r="B339" t="s">
        <v>2885</v>
      </c>
      <c r="C339" t="s">
        <v>2886</v>
      </c>
      <c r="D339">
        <v>0.71871220817819603</v>
      </c>
      <c r="E339">
        <v>1.1514433386791399E-3</v>
      </c>
    </row>
    <row r="340" spans="2:5" x14ac:dyDescent="0.25">
      <c r="B340" t="s">
        <v>2887</v>
      </c>
      <c r="C340" t="s">
        <v>2888</v>
      </c>
      <c r="D340">
        <v>0.71791017345918295</v>
      </c>
      <c r="E340">
        <v>1.17325122052547E-3</v>
      </c>
    </row>
    <row r="341" spans="2:5" x14ac:dyDescent="0.25">
      <c r="B341" t="s">
        <v>2889</v>
      </c>
      <c r="C341" t="s">
        <v>2890</v>
      </c>
      <c r="D341">
        <v>0.71734167836745399</v>
      </c>
      <c r="E341">
        <v>1.1889143421235399E-3</v>
      </c>
    </row>
    <row r="342" spans="2:5" x14ac:dyDescent="0.25">
      <c r="B342" t="s">
        <v>2891</v>
      </c>
      <c r="C342" t="s">
        <v>2892</v>
      </c>
      <c r="D342">
        <v>0.71655170613403396</v>
      </c>
      <c r="E342">
        <v>1.2109654604529499E-3</v>
      </c>
    </row>
    <row r="343" spans="2:5" x14ac:dyDescent="0.25">
      <c r="B343" t="s">
        <v>2893</v>
      </c>
      <c r="C343" t="s">
        <v>2894</v>
      </c>
      <c r="D343">
        <v>0.71650069999999999</v>
      </c>
      <c r="E343">
        <v>1.2124010000000001E-3</v>
      </c>
    </row>
    <row r="344" spans="2:5" x14ac:dyDescent="0.25">
      <c r="B344" t="s">
        <v>2895</v>
      </c>
      <c r="C344" t="s">
        <v>2896</v>
      </c>
      <c r="D344">
        <v>0.7158139</v>
      </c>
      <c r="E344">
        <v>1.231864E-3</v>
      </c>
    </row>
    <row r="345" spans="2:5" x14ac:dyDescent="0.25">
      <c r="B345" t="s">
        <v>2897</v>
      </c>
      <c r="C345" t="s">
        <v>2898</v>
      </c>
      <c r="D345">
        <v>0.71574191219443195</v>
      </c>
      <c r="E345">
        <v>1.2339187043453701E-3</v>
      </c>
    </row>
    <row r="346" spans="2:5" x14ac:dyDescent="0.25">
      <c r="B346" t="s">
        <v>2899</v>
      </c>
      <c r="C346" t="s">
        <v>2900</v>
      </c>
      <c r="D346">
        <v>0.71527335720807705</v>
      </c>
      <c r="E346">
        <v>1.2473626183377199E-3</v>
      </c>
    </row>
    <row r="347" spans="2:5" x14ac:dyDescent="0.25">
      <c r="B347" t="s">
        <v>2901</v>
      </c>
      <c r="C347" t="s">
        <v>2902</v>
      </c>
      <c r="D347">
        <v>0.71526573273926597</v>
      </c>
      <c r="E347">
        <v>1.24758237564151E-3</v>
      </c>
    </row>
    <row r="348" spans="2:5" x14ac:dyDescent="0.25">
      <c r="B348" t="s">
        <v>2903</v>
      </c>
      <c r="C348" t="s">
        <v>2904</v>
      </c>
      <c r="D348">
        <v>0.71494988536573201</v>
      </c>
      <c r="E348">
        <v>1.25671400675948E-3</v>
      </c>
    </row>
    <row r="349" spans="2:5" x14ac:dyDescent="0.25">
      <c r="B349" t="s">
        <v>2905</v>
      </c>
      <c r="C349" t="s">
        <v>2906</v>
      </c>
      <c r="D349">
        <v>0.71424480000000001</v>
      </c>
      <c r="E349">
        <v>1.277299E-3</v>
      </c>
    </row>
    <row r="350" spans="2:5" x14ac:dyDescent="0.25">
      <c r="B350" t="s">
        <v>2907</v>
      </c>
      <c r="C350" t="s">
        <v>2908</v>
      </c>
      <c r="D350">
        <v>0.71381700000000003</v>
      </c>
      <c r="E350">
        <v>1.2899207201919299E-3</v>
      </c>
    </row>
    <row r="351" spans="2:5" x14ac:dyDescent="0.25">
      <c r="B351" t="s">
        <v>2909</v>
      </c>
      <c r="C351" t="s">
        <v>2910</v>
      </c>
      <c r="D351">
        <v>0.71372840000000004</v>
      </c>
      <c r="E351">
        <v>1.29254878961947E-3</v>
      </c>
    </row>
    <row r="352" spans="2:5" x14ac:dyDescent="0.25">
      <c r="B352" t="s">
        <v>2911</v>
      </c>
      <c r="C352" t="s">
        <v>2912</v>
      </c>
      <c r="D352">
        <v>0.71364899999999998</v>
      </c>
      <c r="E352">
        <v>1.29490817869378E-3</v>
      </c>
    </row>
    <row r="353" spans="2:5" x14ac:dyDescent="0.25">
      <c r="B353" t="s">
        <v>2913</v>
      </c>
      <c r="C353" t="s">
        <v>2914</v>
      </c>
      <c r="D353">
        <v>0.71175075635402596</v>
      </c>
      <c r="E353">
        <v>1.35234971964558E-3</v>
      </c>
    </row>
    <row r="354" spans="2:5" x14ac:dyDescent="0.25">
      <c r="B354" t="s">
        <v>2915</v>
      </c>
      <c r="C354" t="s">
        <v>2916</v>
      </c>
      <c r="D354">
        <v>0.71173549999999997</v>
      </c>
      <c r="E354">
        <v>1.35282059863768E-3</v>
      </c>
    </row>
    <row r="355" spans="2:5" x14ac:dyDescent="0.25">
      <c r="B355" t="s">
        <v>2917</v>
      </c>
      <c r="C355" t="s">
        <v>2918</v>
      </c>
      <c r="D355">
        <v>0.71022450000000004</v>
      </c>
      <c r="E355">
        <v>1.4000410000000001E-3</v>
      </c>
    </row>
    <row r="356" spans="2:5" x14ac:dyDescent="0.25">
      <c r="B356" t="s">
        <v>2919</v>
      </c>
      <c r="C356" t="s">
        <v>2920</v>
      </c>
      <c r="D356">
        <v>0.71008380575218799</v>
      </c>
      <c r="E356">
        <v>1.4045077858269399E-3</v>
      </c>
    </row>
    <row r="357" spans="2:5" x14ac:dyDescent="0.25">
      <c r="B357" t="s">
        <v>2921</v>
      </c>
      <c r="C357" t="s">
        <v>2922</v>
      </c>
      <c r="D357">
        <v>0.70968019999999998</v>
      </c>
      <c r="E357">
        <v>1.4173822452542299E-3</v>
      </c>
    </row>
    <row r="358" spans="2:5" x14ac:dyDescent="0.25">
      <c r="B358" t="s">
        <v>2923</v>
      </c>
      <c r="C358" t="s">
        <v>2924</v>
      </c>
      <c r="D358">
        <v>0.70919061745151302</v>
      </c>
      <c r="E358">
        <v>1.43312923583201E-3</v>
      </c>
    </row>
    <row r="359" spans="2:5" x14ac:dyDescent="0.25">
      <c r="B359" t="s">
        <v>2925</v>
      </c>
      <c r="C359" t="s">
        <v>2926</v>
      </c>
      <c r="D359">
        <v>0.70854969999999995</v>
      </c>
      <c r="E359">
        <v>1.4539609999999999E-3</v>
      </c>
    </row>
    <row r="360" spans="2:5" x14ac:dyDescent="0.25">
      <c r="B360" t="s">
        <v>2927</v>
      </c>
      <c r="C360" t="s">
        <v>2928</v>
      </c>
      <c r="D360">
        <v>0.70846690000000001</v>
      </c>
      <c r="E360">
        <v>1.456672E-3</v>
      </c>
    </row>
    <row r="361" spans="2:5" x14ac:dyDescent="0.25">
      <c r="B361" t="s">
        <v>2929</v>
      </c>
      <c r="C361" t="s">
        <v>2930</v>
      </c>
      <c r="D361">
        <v>0.70805046737854904</v>
      </c>
      <c r="E361">
        <v>1.4703598845880301E-3</v>
      </c>
    </row>
    <row r="362" spans="2:5" x14ac:dyDescent="0.25">
      <c r="B362" t="s">
        <v>2931</v>
      </c>
      <c r="C362" t="s">
        <v>2932</v>
      </c>
      <c r="D362">
        <v>0.70752344990360405</v>
      </c>
      <c r="E362">
        <v>1.4878360232012001E-3</v>
      </c>
    </row>
    <row r="363" spans="2:5" x14ac:dyDescent="0.25">
      <c r="B363" t="s">
        <v>2933</v>
      </c>
      <c r="C363" t="s">
        <v>2934</v>
      </c>
      <c r="D363">
        <v>0.70487495184432503</v>
      </c>
      <c r="E363">
        <v>1.5782681549761199E-3</v>
      </c>
    </row>
    <row r="364" spans="2:5" x14ac:dyDescent="0.25">
      <c r="B364" t="s">
        <v>2935</v>
      </c>
      <c r="C364" t="s">
        <v>2936</v>
      </c>
      <c r="D364">
        <v>0.70372814912047399</v>
      </c>
      <c r="E364">
        <v>1.6188020364747201E-3</v>
      </c>
    </row>
    <row r="365" spans="2:5" x14ac:dyDescent="0.25">
      <c r="B365" t="s">
        <v>2937</v>
      </c>
      <c r="C365" t="s">
        <v>2938</v>
      </c>
      <c r="D365">
        <v>0.70282929865424304</v>
      </c>
      <c r="E365">
        <v>1.6511664369244601E-3</v>
      </c>
    </row>
    <row r="366" spans="2:5" x14ac:dyDescent="0.25">
      <c r="B366" t="s">
        <v>2939</v>
      </c>
      <c r="C366" t="s">
        <v>2940</v>
      </c>
      <c r="D366">
        <v>0.70216690139738003</v>
      </c>
      <c r="E366">
        <v>1.67535553948943E-3</v>
      </c>
    </row>
    <row r="367" spans="2:5" x14ac:dyDescent="0.25">
      <c r="B367" t="s">
        <v>2941</v>
      </c>
      <c r="C367" t="s">
        <v>2942</v>
      </c>
      <c r="D367">
        <v>0.70207501148168205</v>
      </c>
      <c r="E367">
        <v>1.67873399400097E-3</v>
      </c>
    </row>
    <row r="368" spans="2:5" x14ac:dyDescent="0.25">
      <c r="B368" t="s">
        <v>2943</v>
      </c>
      <c r="C368" t="s">
        <v>2944</v>
      </c>
      <c r="D368">
        <v>0.70136949582602803</v>
      </c>
      <c r="E368">
        <v>1.7048600361411199E-3</v>
      </c>
    </row>
    <row r="369" spans="2:5" x14ac:dyDescent="0.25">
      <c r="B369" t="s">
        <v>2945</v>
      </c>
      <c r="C369" t="s">
        <v>2946</v>
      </c>
      <c r="D369">
        <v>0.7013277</v>
      </c>
      <c r="E369">
        <v>1.7064177490125499E-3</v>
      </c>
    </row>
    <row r="370" spans="2:5" x14ac:dyDescent="0.25">
      <c r="B370" t="s">
        <v>2947</v>
      </c>
      <c r="C370" t="s">
        <v>96</v>
      </c>
      <c r="D370">
        <v>0.70058830000000005</v>
      </c>
      <c r="E370">
        <v>1.7341786515964899E-3</v>
      </c>
    </row>
    <row r="371" spans="2:5" x14ac:dyDescent="0.25">
      <c r="B371" t="s">
        <v>2948</v>
      </c>
      <c r="C371" t="s">
        <v>2949</v>
      </c>
      <c r="D371">
        <v>0.70037512890832798</v>
      </c>
      <c r="E371">
        <v>1.7422485293131301E-3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4.28515625" bestFit="1" customWidth="1"/>
    <col min="4" max="4" width="12" bestFit="1" customWidth="1"/>
    <col min="5" max="5" width="17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2951</v>
      </c>
      <c r="E2" t="s">
        <v>3062</v>
      </c>
    </row>
    <row r="3" spans="1:5" x14ac:dyDescent="0.25">
      <c r="A3">
        <v>60</v>
      </c>
      <c r="B3" t="s">
        <v>2952</v>
      </c>
      <c r="C3" t="s">
        <v>2953</v>
      </c>
      <c r="D3">
        <v>0.93678879999999998</v>
      </c>
      <c r="E3">
        <v>3.0944806387391499E-8</v>
      </c>
    </row>
    <row r="4" spans="1:5" x14ac:dyDescent="0.25">
      <c r="B4" t="s">
        <v>2954</v>
      </c>
      <c r="C4" t="s">
        <v>2955</v>
      </c>
      <c r="D4">
        <v>0.93313420000000002</v>
      </c>
      <c r="E4">
        <v>4.6665069999999997E-8</v>
      </c>
    </row>
    <row r="5" spans="1:5" x14ac:dyDescent="0.25">
      <c r="B5" t="s">
        <v>2956</v>
      </c>
      <c r="C5" t="s">
        <v>2957</v>
      </c>
      <c r="D5">
        <v>0.92631669999999999</v>
      </c>
      <c r="E5">
        <v>9.473039E-8</v>
      </c>
    </row>
    <row r="6" spans="1:5" x14ac:dyDescent="0.25">
      <c r="B6" t="s">
        <v>2958</v>
      </c>
      <c r="C6" t="s">
        <v>2959</v>
      </c>
      <c r="D6">
        <v>0.91709940000000001</v>
      </c>
      <c r="E6">
        <v>2.2312460000000001E-7</v>
      </c>
    </row>
    <row r="7" spans="1:5" x14ac:dyDescent="0.25">
      <c r="B7" t="s">
        <v>2960</v>
      </c>
      <c r="C7" t="s">
        <v>2961</v>
      </c>
      <c r="D7">
        <v>0.89906459999999999</v>
      </c>
      <c r="E7">
        <v>9.2546887668505096E-7</v>
      </c>
    </row>
    <row r="8" spans="1:5" x14ac:dyDescent="0.25">
      <c r="B8" t="s">
        <v>2962</v>
      </c>
      <c r="C8" t="s">
        <v>2963</v>
      </c>
      <c r="D8">
        <v>0.89650599821711896</v>
      </c>
      <c r="E8">
        <v>1.10809146569012E-6</v>
      </c>
    </row>
    <row r="9" spans="1:5" x14ac:dyDescent="0.25">
      <c r="B9" t="s">
        <v>2964</v>
      </c>
      <c r="C9" t="s">
        <v>2965</v>
      </c>
      <c r="D9">
        <v>0.87211320000000003</v>
      </c>
      <c r="E9">
        <v>5.0353970000000002E-6</v>
      </c>
    </row>
    <row r="10" spans="1:5" x14ac:dyDescent="0.25">
      <c r="B10" t="s">
        <v>2966</v>
      </c>
      <c r="C10" t="s">
        <v>2967</v>
      </c>
      <c r="D10">
        <v>0.86685279999999998</v>
      </c>
      <c r="E10">
        <v>6.7052529999999998E-6</v>
      </c>
    </row>
    <row r="11" spans="1:5" x14ac:dyDescent="0.25">
      <c r="B11" t="s">
        <v>2968</v>
      </c>
      <c r="C11" t="s">
        <v>2969</v>
      </c>
      <c r="D11">
        <v>0.86463159999999994</v>
      </c>
      <c r="E11">
        <v>7.5401559610287704E-6</v>
      </c>
    </row>
    <row r="12" spans="1:5" x14ac:dyDescent="0.25">
      <c r="B12" t="s">
        <v>2970</v>
      </c>
      <c r="C12" t="s">
        <v>2971</v>
      </c>
      <c r="D12">
        <v>0.86011870000000001</v>
      </c>
      <c r="E12">
        <v>9.5114679999999994E-6</v>
      </c>
    </row>
    <row r="13" spans="1:5" x14ac:dyDescent="0.25">
      <c r="B13" t="s">
        <v>2972</v>
      </c>
      <c r="C13" s="1" t="s">
        <v>96</v>
      </c>
      <c r="D13">
        <v>0.85690479528283103</v>
      </c>
      <c r="E13">
        <v>1.1168438078752501E-5</v>
      </c>
    </row>
    <row r="14" spans="1:5" x14ac:dyDescent="0.25">
      <c r="B14" t="s">
        <v>2973</v>
      </c>
      <c r="C14" s="1" t="s">
        <v>2974</v>
      </c>
      <c r="D14">
        <v>0.84882250000000004</v>
      </c>
      <c r="E14">
        <v>1.645344E-5</v>
      </c>
    </row>
    <row r="15" spans="1:5" x14ac:dyDescent="0.25">
      <c r="B15" t="s">
        <v>2975</v>
      </c>
      <c r="C15" s="1" t="s">
        <v>2976</v>
      </c>
      <c r="D15">
        <v>0.84338069042658204</v>
      </c>
      <c r="E15">
        <v>2.1096820929914399E-5</v>
      </c>
    </row>
    <row r="16" spans="1:5" x14ac:dyDescent="0.25">
      <c r="B16" t="s">
        <v>2977</v>
      </c>
      <c r="C16" t="s">
        <v>96</v>
      </c>
      <c r="D16">
        <v>0.83701060000000005</v>
      </c>
      <c r="E16">
        <v>2.7899206657883699E-5</v>
      </c>
    </row>
    <row r="17" spans="2:5" x14ac:dyDescent="0.25">
      <c r="B17" t="s">
        <v>2978</v>
      </c>
      <c r="C17" s="1" t="s">
        <v>2979</v>
      </c>
      <c r="D17">
        <v>0.83680049999999995</v>
      </c>
      <c r="E17">
        <v>2.8151995969755401E-5</v>
      </c>
    </row>
    <row r="18" spans="2:5" x14ac:dyDescent="0.25">
      <c r="B18" t="s">
        <v>2980</v>
      </c>
      <c r="C18" t="s">
        <v>2981</v>
      </c>
      <c r="D18">
        <v>0.82875069999999995</v>
      </c>
      <c r="E18">
        <v>3.94078639154266E-5</v>
      </c>
    </row>
    <row r="19" spans="2:5" x14ac:dyDescent="0.25">
      <c r="B19" t="s">
        <v>2982</v>
      </c>
      <c r="C19" t="s">
        <v>2983</v>
      </c>
      <c r="D19">
        <v>0.82429669137070005</v>
      </c>
      <c r="E19">
        <v>4.7125194629180401E-5</v>
      </c>
    </row>
    <row r="20" spans="2:5" x14ac:dyDescent="0.25">
      <c r="B20" t="s">
        <v>2984</v>
      </c>
      <c r="C20" t="s">
        <v>2985</v>
      </c>
      <c r="D20">
        <v>0.82136129999999996</v>
      </c>
      <c r="E20">
        <v>5.28790162856603E-5</v>
      </c>
    </row>
    <row r="21" spans="2:5" x14ac:dyDescent="0.25">
      <c r="B21" t="s">
        <v>2986</v>
      </c>
      <c r="C21" t="s">
        <v>2987</v>
      </c>
      <c r="D21">
        <v>0.81629430435989503</v>
      </c>
      <c r="E21">
        <v>6.4206573489283705E-5</v>
      </c>
    </row>
    <row r="22" spans="2:5" x14ac:dyDescent="0.25">
      <c r="B22" t="s">
        <v>2988</v>
      </c>
      <c r="C22" t="s">
        <v>2989</v>
      </c>
      <c r="D22">
        <v>0.81572610000000001</v>
      </c>
      <c r="E22">
        <v>6.5595510104253296E-5</v>
      </c>
    </row>
    <row r="23" spans="2:5" x14ac:dyDescent="0.25">
      <c r="B23" t="s">
        <v>2990</v>
      </c>
      <c r="C23" t="s">
        <v>2991</v>
      </c>
      <c r="D23">
        <v>0.81336229999999998</v>
      </c>
      <c r="E23">
        <v>7.164894E-5</v>
      </c>
    </row>
    <row r="24" spans="2:5" x14ac:dyDescent="0.25">
      <c r="B24" t="s">
        <v>2992</v>
      </c>
      <c r="C24" t="s">
        <v>2993</v>
      </c>
      <c r="D24">
        <v>0.80753870000000005</v>
      </c>
      <c r="E24">
        <v>8.8601031288190301E-5</v>
      </c>
    </row>
    <row r="25" spans="2:5" x14ac:dyDescent="0.25">
      <c r="B25" t="s">
        <v>2994</v>
      </c>
      <c r="C25" t="s">
        <v>2995</v>
      </c>
      <c r="D25">
        <v>0.80726620000000004</v>
      </c>
      <c r="E25">
        <v>8.9470353530501297E-5</v>
      </c>
    </row>
    <row r="26" spans="2:5" x14ac:dyDescent="0.25">
      <c r="B26" t="s">
        <v>2996</v>
      </c>
      <c r="C26" t="s">
        <v>2997</v>
      </c>
      <c r="D26">
        <v>0.80703398104365698</v>
      </c>
      <c r="E26">
        <v>9.0216775129945599E-5</v>
      </c>
    </row>
    <row r="27" spans="2:5" x14ac:dyDescent="0.25">
      <c r="B27" t="s">
        <v>2998</v>
      </c>
      <c r="C27" t="s">
        <v>2999</v>
      </c>
      <c r="D27">
        <v>0.80622380000000005</v>
      </c>
      <c r="E27">
        <v>9.2862580000000006E-5</v>
      </c>
    </row>
    <row r="28" spans="2:5" x14ac:dyDescent="0.25">
      <c r="B28" t="s">
        <v>3000</v>
      </c>
      <c r="C28" t="s">
        <v>96</v>
      </c>
      <c r="D28">
        <v>0.8060621</v>
      </c>
      <c r="E28">
        <v>9.3398210000000004E-5</v>
      </c>
    </row>
    <row r="29" spans="2:5" x14ac:dyDescent="0.25">
      <c r="B29" t="s">
        <v>3001</v>
      </c>
      <c r="C29" t="s">
        <v>3002</v>
      </c>
      <c r="D29">
        <v>0.8031431</v>
      </c>
      <c r="E29">
        <v>1.035268E-4</v>
      </c>
    </row>
    <row r="30" spans="2:5" x14ac:dyDescent="0.25">
      <c r="B30" t="s">
        <v>3003</v>
      </c>
      <c r="C30" t="s">
        <v>3004</v>
      </c>
      <c r="D30">
        <v>0.802111592875281</v>
      </c>
      <c r="E30">
        <v>1.07319885729278E-4</v>
      </c>
    </row>
    <row r="31" spans="2:5" x14ac:dyDescent="0.25">
      <c r="B31" t="s">
        <v>3005</v>
      </c>
      <c r="C31" t="s">
        <v>3006</v>
      </c>
      <c r="D31">
        <v>0.79890680000000003</v>
      </c>
      <c r="E31">
        <v>1.19858528568644E-4</v>
      </c>
    </row>
    <row r="32" spans="2:5" x14ac:dyDescent="0.25">
      <c r="B32" t="s">
        <v>3007</v>
      </c>
      <c r="C32" t="s">
        <v>3008</v>
      </c>
      <c r="D32">
        <v>0.79481215039529796</v>
      </c>
      <c r="E32">
        <v>1.37648778013393E-4</v>
      </c>
    </row>
    <row r="33" spans="2:5" x14ac:dyDescent="0.25">
      <c r="B33" t="s">
        <v>3009</v>
      </c>
      <c r="C33" t="s">
        <v>3010</v>
      </c>
      <c r="D33">
        <v>0.79162999999999994</v>
      </c>
      <c r="E33">
        <v>1.5295954969227199E-4</v>
      </c>
    </row>
    <row r="34" spans="2:5" x14ac:dyDescent="0.25">
      <c r="B34" t="s">
        <v>3011</v>
      </c>
      <c r="C34" t="s">
        <v>96</v>
      </c>
      <c r="D34">
        <v>0.78485459999999996</v>
      </c>
      <c r="E34">
        <v>1.9036172587238E-4</v>
      </c>
    </row>
    <row r="35" spans="2:5" x14ac:dyDescent="0.25">
      <c r="B35" t="s">
        <v>3012</v>
      </c>
      <c r="C35" t="s">
        <v>3013</v>
      </c>
      <c r="D35">
        <v>0.78479010000000005</v>
      </c>
      <c r="E35">
        <v>1.90751563711201E-4</v>
      </c>
    </row>
    <row r="36" spans="2:5" x14ac:dyDescent="0.25">
      <c r="B36" t="s">
        <v>3014</v>
      </c>
      <c r="C36" t="s">
        <v>3015</v>
      </c>
      <c r="D36">
        <v>0.78336320000000004</v>
      </c>
      <c r="E36">
        <v>1.99548275531339E-4</v>
      </c>
    </row>
    <row r="37" spans="2:5" x14ac:dyDescent="0.25">
      <c r="B37" t="s">
        <v>3016</v>
      </c>
      <c r="C37" t="s">
        <v>3017</v>
      </c>
      <c r="D37">
        <v>0.78082820557250598</v>
      </c>
      <c r="E37">
        <v>2.16013584536344E-4</v>
      </c>
    </row>
    <row r="38" spans="2:5" x14ac:dyDescent="0.25">
      <c r="B38" t="s">
        <v>3018</v>
      </c>
      <c r="C38" t="s">
        <v>3019</v>
      </c>
      <c r="D38">
        <v>0.77135340700175004</v>
      </c>
      <c r="E38">
        <v>2.8798247160175298E-4</v>
      </c>
    </row>
    <row r="39" spans="2:5" x14ac:dyDescent="0.25">
      <c r="B39" t="s">
        <v>3020</v>
      </c>
      <c r="C39" t="s">
        <v>96</v>
      </c>
      <c r="D39">
        <v>0.77113889999999996</v>
      </c>
      <c r="E39">
        <v>2.89818928162739E-4</v>
      </c>
    </row>
    <row r="40" spans="2:5" x14ac:dyDescent="0.25">
      <c r="B40" t="s">
        <v>3021</v>
      </c>
      <c r="C40" t="s">
        <v>96</v>
      </c>
      <c r="D40">
        <v>0.76894653522259604</v>
      </c>
      <c r="E40">
        <v>3.0915199880192303E-4</v>
      </c>
    </row>
    <row r="41" spans="2:5" x14ac:dyDescent="0.25">
      <c r="B41" t="s">
        <v>3022</v>
      </c>
      <c r="C41" t="s">
        <v>96</v>
      </c>
      <c r="D41">
        <v>0.76562522007349199</v>
      </c>
      <c r="E41">
        <v>3.4048470864202099E-4</v>
      </c>
    </row>
    <row r="42" spans="2:5" x14ac:dyDescent="0.25">
      <c r="B42" t="s">
        <v>3023</v>
      </c>
      <c r="C42" t="s">
        <v>96</v>
      </c>
      <c r="D42">
        <v>0.76411554996023001</v>
      </c>
      <c r="E42">
        <v>3.5557802058920699E-4</v>
      </c>
    </row>
    <row r="43" spans="2:5" x14ac:dyDescent="0.25">
      <c r="B43" t="s">
        <v>3024</v>
      </c>
      <c r="C43" t="s">
        <v>3025</v>
      </c>
      <c r="D43">
        <v>0.76017210000000002</v>
      </c>
      <c r="E43">
        <v>3.976575E-4</v>
      </c>
    </row>
    <row r="44" spans="2:5" x14ac:dyDescent="0.25">
      <c r="B44" t="s">
        <v>3026</v>
      </c>
      <c r="C44" t="s">
        <v>3027</v>
      </c>
      <c r="D44">
        <v>0.75725589999999998</v>
      </c>
      <c r="E44">
        <v>4.3137570223815701E-4</v>
      </c>
    </row>
    <row r="45" spans="2:5" x14ac:dyDescent="0.25">
      <c r="B45" t="s">
        <v>3028</v>
      </c>
      <c r="C45" t="s">
        <v>3029</v>
      </c>
      <c r="D45">
        <v>0.75653772122594298</v>
      </c>
      <c r="E45">
        <v>4.4003443547865401E-4</v>
      </c>
    </row>
    <row r="46" spans="2:5" x14ac:dyDescent="0.25">
      <c r="B46" t="s">
        <v>3030</v>
      </c>
      <c r="C46" t="s">
        <v>3031</v>
      </c>
      <c r="D46">
        <v>0.75639279038359397</v>
      </c>
      <c r="E46">
        <v>4.41799322707188E-4</v>
      </c>
    </row>
    <row r="47" spans="2:5" x14ac:dyDescent="0.25">
      <c r="B47" t="s">
        <v>3032</v>
      </c>
      <c r="C47" t="s">
        <v>3033</v>
      </c>
      <c r="D47">
        <v>0.75173939999999995</v>
      </c>
      <c r="E47">
        <v>5.0168130000000002E-4</v>
      </c>
    </row>
    <row r="48" spans="2:5" x14ac:dyDescent="0.25">
      <c r="B48" t="s">
        <v>3034</v>
      </c>
      <c r="C48" t="s">
        <v>3035</v>
      </c>
      <c r="D48">
        <v>0.75155760000000005</v>
      </c>
      <c r="E48">
        <v>5.0415189999999997E-4</v>
      </c>
    </row>
    <row r="49" spans="2:5" x14ac:dyDescent="0.25">
      <c r="B49" t="s">
        <v>3036</v>
      </c>
      <c r="C49" t="s">
        <v>3037</v>
      </c>
      <c r="D49">
        <v>0.74491354128082099</v>
      </c>
      <c r="E49">
        <v>6.0161836005880899E-4</v>
      </c>
    </row>
    <row r="50" spans="2:5" x14ac:dyDescent="0.25">
      <c r="B50" t="s">
        <v>3038</v>
      </c>
      <c r="C50" t="s">
        <v>3039</v>
      </c>
      <c r="D50">
        <v>0.74309599999999998</v>
      </c>
      <c r="E50">
        <v>6.30848302168348E-4</v>
      </c>
    </row>
    <row r="51" spans="2:5" x14ac:dyDescent="0.25">
      <c r="B51" t="s">
        <v>3040</v>
      </c>
      <c r="C51" t="s">
        <v>3041</v>
      </c>
      <c r="D51">
        <v>0.74175789999999997</v>
      </c>
      <c r="E51">
        <v>6.5311329999999997E-4</v>
      </c>
    </row>
    <row r="52" spans="2:5" x14ac:dyDescent="0.25">
      <c r="B52" t="s">
        <v>3042</v>
      </c>
      <c r="C52" t="s">
        <v>3043</v>
      </c>
      <c r="D52">
        <v>0.73567389999999999</v>
      </c>
      <c r="E52">
        <v>7.6273353186556995E-4</v>
      </c>
    </row>
    <row r="53" spans="2:5" x14ac:dyDescent="0.25">
      <c r="B53" t="s">
        <v>3044</v>
      </c>
      <c r="C53" t="s">
        <v>96</v>
      </c>
      <c r="D53">
        <v>0.73137339999999995</v>
      </c>
      <c r="E53">
        <v>8.4907349999999995E-4</v>
      </c>
    </row>
    <row r="54" spans="2:5" x14ac:dyDescent="0.25">
      <c r="B54" t="s">
        <v>3045</v>
      </c>
      <c r="C54" t="s">
        <v>3046</v>
      </c>
      <c r="D54">
        <v>0.72659359999999995</v>
      </c>
      <c r="E54">
        <v>9.5436819999999999E-4</v>
      </c>
    </row>
    <row r="55" spans="2:5" x14ac:dyDescent="0.25">
      <c r="B55" t="s">
        <v>3047</v>
      </c>
      <c r="C55" t="s">
        <v>96</v>
      </c>
      <c r="D55">
        <v>0.72299101994318105</v>
      </c>
      <c r="E55">
        <v>1.04067026409974E-3</v>
      </c>
    </row>
    <row r="56" spans="2:5" x14ac:dyDescent="0.25">
      <c r="B56" t="s">
        <v>3048</v>
      </c>
      <c r="C56" t="s">
        <v>3049</v>
      </c>
      <c r="D56">
        <v>0.72090430000000005</v>
      </c>
      <c r="E56">
        <v>1.0935369999999999E-3</v>
      </c>
    </row>
    <row r="57" spans="2:5" x14ac:dyDescent="0.25">
      <c r="B57" t="s">
        <v>3050</v>
      </c>
      <c r="C57" t="s">
        <v>3051</v>
      </c>
      <c r="D57">
        <v>0.71901720000000002</v>
      </c>
      <c r="E57">
        <v>1.1432390000000001E-3</v>
      </c>
    </row>
    <row r="58" spans="2:5" x14ac:dyDescent="0.25">
      <c r="B58" t="s">
        <v>3052</v>
      </c>
      <c r="C58" t="s">
        <v>3053</v>
      </c>
      <c r="D58">
        <v>0.71833123752683103</v>
      </c>
      <c r="E58">
        <v>1.1617601260263601E-3</v>
      </c>
    </row>
    <row r="59" spans="2:5" x14ac:dyDescent="0.25">
      <c r="B59" t="s">
        <v>3054</v>
      </c>
      <c r="C59" t="s">
        <v>3055</v>
      </c>
      <c r="D59">
        <v>0.71686099999999997</v>
      </c>
      <c r="E59">
        <v>1.2022930439545001E-3</v>
      </c>
    </row>
    <row r="60" spans="2:5" x14ac:dyDescent="0.25">
      <c r="B60" t="s">
        <v>3056</v>
      </c>
      <c r="C60" t="s">
        <v>3057</v>
      </c>
      <c r="D60">
        <v>0.71673620000000005</v>
      </c>
      <c r="E60">
        <v>1.20578550166302E-3</v>
      </c>
    </row>
    <row r="61" spans="2:5" x14ac:dyDescent="0.25">
      <c r="B61" t="s">
        <v>3058</v>
      </c>
      <c r="C61" t="s">
        <v>3059</v>
      </c>
      <c r="D61">
        <v>0.70827090000000004</v>
      </c>
      <c r="E61">
        <v>1.4631013838218201E-3</v>
      </c>
    </row>
    <row r="62" spans="2:5" x14ac:dyDescent="0.25">
      <c r="B62" t="s">
        <v>3060</v>
      </c>
      <c r="C62" t="s">
        <v>3061</v>
      </c>
      <c r="D62">
        <v>0.70558650000000001</v>
      </c>
      <c r="E62">
        <v>1.553542E-3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4.5703125" bestFit="1" customWidth="1"/>
    <col min="5" max="5" width="21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3063</v>
      </c>
      <c r="E2" t="s">
        <v>3330</v>
      </c>
    </row>
    <row r="3" spans="1:5" x14ac:dyDescent="0.25">
      <c r="B3" t="s">
        <v>3159</v>
      </c>
      <c r="C3" t="s">
        <v>3160</v>
      </c>
      <c r="D3">
        <v>0.81755050049715605</v>
      </c>
      <c r="E3">
        <v>6.1223602371405706E-5</v>
      </c>
    </row>
    <row r="4" spans="1:5" x14ac:dyDescent="0.25">
      <c r="B4" t="s">
        <v>3242</v>
      </c>
      <c r="C4" t="s">
        <v>3243</v>
      </c>
      <c r="D4">
        <v>0.77981836126785098</v>
      </c>
      <c r="E4">
        <v>2.2288199035832499E-4</v>
      </c>
    </row>
    <row r="5" spans="1:5" x14ac:dyDescent="0.25">
      <c r="B5" t="s">
        <v>3143</v>
      </c>
      <c r="C5" t="s">
        <v>3144</v>
      </c>
      <c r="D5">
        <v>0.84255860000000005</v>
      </c>
      <c r="E5">
        <v>2.1886490000000001E-5</v>
      </c>
    </row>
    <row r="6" spans="1:5" x14ac:dyDescent="0.25">
      <c r="B6" t="s">
        <v>3274</v>
      </c>
      <c r="C6" t="s">
        <v>3275</v>
      </c>
      <c r="D6">
        <v>0.75982780000000005</v>
      </c>
      <c r="E6">
        <v>4.0152006724599099E-4</v>
      </c>
    </row>
    <row r="7" spans="1:5" x14ac:dyDescent="0.25">
      <c r="B7" t="s">
        <v>3180</v>
      </c>
      <c r="C7" t="s">
        <v>3181</v>
      </c>
      <c r="D7">
        <v>0.80914025660804001</v>
      </c>
      <c r="E7">
        <v>8.3633684613864396E-5</v>
      </c>
    </row>
    <row r="8" spans="1:5" x14ac:dyDescent="0.25">
      <c r="B8" t="s">
        <v>3088</v>
      </c>
      <c r="C8" t="s">
        <v>3089</v>
      </c>
      <c r="D8">
        <v>0.88313561033925603</v>
      </c>
      <c r="E8">
        <v>2.6478892710846798E-6</v>
      </c>
    </row>
    <row r="9" spans="1:5" x14ac:dyDescent="0.25">
      <c r="B9" t="s">
        <v>3080</v>
      </c>
      <c r="C9" t="s">
        <v>3081</v>
      </c>
      <c r="D9">
        <v>0.89817670000000005</v>
      </c>
      <c r="E9">
        <v>9.85684055160157E-7</v>
      </c>
    </row>
    <row r="10" spans="1:5" x14ac:dyDescent="0.25">
      <c r="B10" t="s">
        <v>3236</v>
      </c>
      <c r="C10" t="s">
        <v>3237</v>
      </c>
      <c r="D10">
        <v>0.782231954288375</v>
      </c>
      <c r="E10">
        <v>2.0676100592655899E-4</v>
      </c>
    </row>
    <row r="11" spans="1:5" x14ac:dyDescent="0.25">
      <c r="B11" t="s">
        <v>3110</v>
      </c>
      <c r="C11" t="s">
        <v>3111</v>
      </c>
      <c r="D11">
        <v>0.86465599328009501</v>
      </c>
      <c r="E11">
        <v>7.5305286024356599E-6</v>
      </c>
    </row>
    <row r="12" spans="1:5" x14ac:dyDescent="0.25">
      <c r="B12" t="s">
        <v>3240</v>
      </c>
      <c r="C12" t="s">
        <v>3241</v>
      </c>
      <c r="D12">
        <v>0.78117815250150202</v>
      </c>
      <c r="E12">
        <v>2.1367516489517399E-4</v>
      </c>
    </row>
    <row r="13" spans="1:5" x14ac:dyDescent="0.25">
      <c r="B13" t="s">
        <v>3165</v>
      </c>
      <c r="C13" t="s">
        <v>3166</v>
      </c>
      <c r="D13">
        <v>0.81413262637148298</v>
      </c>
      <c r="E13">
        <v>6.9626571048737702E-5</v>
      </c>
    </row>
    <row r="14" spans="1:5" x14ac:dyDescent="0.25">
      <c r="B14" t="s">
        <v>3228</v>
      </c>
      <c r="C14" t="s">
        <v>3229</v>
      </c>
      <c r="D14">
        <v>0.78546739614911998</v>
      </c>
      <c r="E14">
        <v>1.86691629331583E-4</v>
      </c>
    </row>
    <row r="15" spans="1:5" x14ac:dyDescent="0.25">
      <c r="B15" t="s">
        <v>3300</v>
      </c>
      <c r="C15" t="s">
        <v>3301</v>
      </c>
      <c r="D15">
        <v>0.73111740000000003</v>
      </c>
      <c r="E15">
        <v>8.5445730231512604E-4</v>
      </c>
    </row>
    <row r="16" spans="1:5" x14ac:dyDescent="0.25">
      <c r="B16" t="s">
        <v>3308</v>
      </c>
      <c r="C16" t="s">
        <v>3309</v>
      </c>
      <c r="D16">
        <v>0.72238630000000004</v>
      </c>
      <c r="E16">
        <v>1.0557699999999999E-3</v>
      </c>
    </row>
    <row r="17" spans="2:5" x14ac:dyDescent="0.25">
      <c r="B17" t="s">
        <v>3246</v>
      </c>
      <c r="C17" t="s">
        <v>3247</v>
      </c>
      <c r="D17">
        <v>0.77849290000000004</v>
      </c>
      <c r="E17">
        <v>2.3217366835797301E-4</v>
      </c>
    </row>
    <row r="18" spans="2:5" x14ac:dyDescent="0.25">
      <c r="B18" t="s">
        <v>3290</v>
      </c>
      <c r="C18" t="s">
        <v>3291</v>
      </c>
      <c r="D18">
        <v>0.75217909999999999</v>
      </c>
      <c r="E18">
        <v>4.9574950000000003E-4</v>
      </c>
    </row>
    <row r="19" spans="2:5" x14ac:dyDescent="0.25">
      <c r="B19" t="s">
        <v>3134</v>
      </c>
      <c r="C19" t="s">
        <v>3135</v>
      </c>
      <c r="D19">
        <v>0.84505430000000004</v>
      </c>
      <c r="E19">
        <v>1.956355E-5</v>
      </c>
    </row>
    <row r="20" spans="2:5" x14ac:dyDescent="0.25">
      <c r="B20" t="s">
        <v>3151</v>
      </c>
      <c r="C20" t="s">
        <v>3152</v>
      </c>
      <c r="D20">
        <v>0.83152199999999998</v>
      </c>
      <c r="E20">
        <v>3.5167840000000002E-5</v>
      </c>
    </row>
    <row r="21" spans="2:5" x14ac:dyDescent="0.25">
      <c r="B21" t="s">
        <v>3244</v>
      </c>
      <c r="C21" t="s">
        <v>3245</v>
      </c>
      <c r="D21">
        <v>0.77950169999999996</v>
      </c>
      <c r="E21">
        <v>2.2507292676505699E-4</v>
      </c>
    </row>
    <row r="22" spans="2:5" x14ac:dyDescent="0.25">
      <c r="B22" t="s">
        <v>3094</v>
      </c>
      <c r="C22" t="s">
        <v>3095</v>
      </c>
      <c r="D22">
        <v>0.87722793863222404</v>
      </c>
      <c r="E22">
        <v>3.7652859083143499E-6</v>
      </c>
    </row>
    <row r="23" spans="2:5" x14ac:dyDescent="0.25">
      <c r="B23" t="s">
        <v>3198</v>
      </c>
      <c r="C23" t="s">
        <v>3199</v>
      </c>
      <c r="D23">
        <v>0.80052905092994198</v>
      </c>
      <c r="E23">
        <v>1.13366015037706E-4</v>
      </c>
    </row>
    <row r="24" spans="2:5" x14ac:dyDescent="0.25">
      <c r="B24" t="s">
        <v>3106</v>
      </c>
      <c r="C24" t="s">
        <v>3107</v>
      </c>
      <c r="D24">
        <v>0.869533736384416</v>
      </c>
      <c r="E24">
        <v>5.8034848249999999E-6</v>
      </c>
    </row>
    <row r="25" spans="2:5" x14ac:dyDescent="0.25">
      <c r="B25" t="s">
        <v>3122</v>
      </c>
      <c r="C25" t="s">
        <v>3123</v>
      </c>
      <c r="D25">
        <v>0.85599069999999999</v>
      </c>
      <c r="E25">
        <v>1.16822067893695E-5</v>
      </c>
    </row>
    <row r="26" spans="2:5" x14ac:dyDescent="0.25">
      <c r="B26" t="s">
        <v>3192</v>
      </c>
      <c r="C26" t="s">
        <v>3193</v>
      </c>
      <c r="D26">
        <v>0.80149631513418795</v>
      </c>
      <c r="E26">
        <v>1.09637520869323E-4</v>
      </c>
    </row>
    <row r="27" spans="2:5" x14ac:dyDescent="0.25">
      <c r="B27" t="s">
        <v>3324</v>
      </c>
      <c r="C27" t="s">
        <v>3325</v>
      </c>
      <c r="D27">
        <v>0.70702670000000001</v>
      </c>
      <c r="E27">
        <v>1.50446376402008E-3</v>
      </c>
    </row>
    <row r="28" spans="2:5" x14ac:dyDescent="0.25">
      <c r="B28" t="s">
        <v>3224</v>
      </c>
      <c r="C28" t="s">
        <v>3225</v>
      </c>
      <c r="D28">
        <v>0.7906012</v>
      </c>
      <c r="E28">
        <v>1.5820499999999999E-4</v>
      </c>
    </row>
    <row r="29" spans="2:5" x14ac:dyDescent="0.25">
      <c r="B29" t="s">
        <v>3234</v>
      </c>
      <c r="C29" t="s">
        <v>3235</v>
      </c>
      <c r="D29">
        <v>0.78236680000000003</v>
      </c>
      <c r="E29">
        <v>2.0588997121380101E-4</v>
      </c>
    </row>
    <row r="30" spans="2:5" x14ac:dyDescent="0.25">
      <c r="B30" t="s">
        <v>3256</v>
      </c>
      <c r="C30" t="s">
        <v>3257</v>
      </c>
      <c r="D30">
        <v>0.77152050000000005</v>
      </c>
      <c r="E30">
        <v>2.86558960650949E-4</v>
      </c>
    </row>
    <row r="31" spans="2:5" x14ac:dyDescent="0.25">
      <c r="B31" t="s">
        <v>3200</v>
      </c>
      <c r="C31" t="s">
        <v>3201</v>
      </c>
      <c r="D31">
        <v>0.79929568147112096</v>
      </c>
      <c r="E31">
        <v>1.1827430100794899E-4</v>
      </c>
    </row>
    <row r="32" spans="2:5" x14ac:dyDescent="0.25">
      <c r="B32" t="s">
        <v>3264</v>
      </c>
      <c r="C32" t="s">
        <v>3265</v>
      </c>
      <c r="D32">
        <v>0.76655790000000001</v>
      </c>
      <c r="E32">
        <v>3.31430048236719E-4</v>
      </c>
    </row>
    <row r="33" spans="1:5" x14ac:dyDescent="0.25">
      <c r="A33">
        <v>134</v>
      </c>
      <c r="B33" t="s">
        <v>3064</v>
      </c>
      <c r="C33" t="s">
        <v>3065</v>
      </c>
      <c r="D33">
        <v>0.9411233</v>
      </c>
      <c r="E33">
        <v>1.8396937241990701E-8</v>
      </c>
    </row>
    <row r="34" spans="1:5" x14ac:dyDescent="0.25">
      <c r="B34" t="s">
        <v>3286</v>
      </c>
      <c r="C34" t="s">
        <v>3287</v>
      </c>
      <c r="D34">
        <v>0.75393880587780604</v>
      </c>
      <c r="E34">
        <v>4.72589057071042E-4</v>
      </c>
    </row>
    <row r="35" spans="1:5" x14ac:dyDescent="0.25">
      <c r="B35" t="s">
        <v>3128</v>
      </c>
      <c r="C35" t="s">
        <v>3129</v>
      </c>
      <c r="D35">
        <v>0.85022538411857895</v>
      </c>
      <c r="E35">
        <v>1.5408126165863298E-5</v>
      </c>
    </row>
    <row r="36" spans="1:5" x14ac:dyDescent="0.25">
      <c r="B36" t="s">
        <v>3147</v>
      </c>
      <c r="C36" t="s">
        <v>3148</v>
      </c>
      <c r="D36">
        <v>0.83645910115899502</v>
      </c>
      <c r="E36">
        <v>2.8566696897379499E-5</v>
      </c>
    </row>
    <row r="37" spans="1:5" x14ac:dyDescent="0.25">
      <c r="B37" t="s">
        <v>3114</v>
      </c>
      <c r="C37" t="s">
        <v>3115</v>
      </c>
      <c r="D37">
        <v>0.86339813654806596</v>
      </c>
      <c r="E37">
        <v>8.04081093236533E-6</v>
      </c>
    </row>
    <row r="38" spans="1:5" x14ac:dyDescent="0.25">
      <c r="B38" t="s">
        <v>3250</v>
      </c>
      <c r="C38" t="s">
        <v>3251</v>
      </c>
      <c r="D38">
        <v>0.77500212539555902</v>
      </c>
      <c r="E38">
        <v>2.5820697643504499E-4</v>
      </c>
    </row>
    <row r="39" spans="1:5" x14ac:dyDescent="0.25">
      <c r="B39" t="s">
        <v>3284</v>
      </c>
      <c r="C39" t="s">
        <v>3285</v>
      </c>
      <c r="D39">
        <v>0.75594965114152302</v>
      </c>
      <c r="E39">
        <v>4.4723221758205599E-4</v>
      </c>
    </row>
    <row r="40" spans="1:5" x14ac:dyDescent="0.25">
      <c r="B40" t="s">
        <v>3138</v>
      </c>
      <c r="C40" t="s">
        <v>3139</v>
      </c>
      <c r="D40">
        <v>0.84365300859095804</v>
      </c>
      <c r="E40">
        <v>2.0840622492840799E-5</v>
      </c>
    </row>
    <row r="41" spans="1:5" x14ac:dyDescent="0.25">
      <c r="B41" t="s">
        <v>3328</v>
      </c>
      <c r="C41" t="s">
        <v>3329</v>
      </c>
      <c r="D41">
        <v>0.70339940000000001</v>
      </c>
      <c r="E41">
        <v>1.6305759999999999E-3</v>
      </c>
    </row>
    <row r="42" spans="1:5" x14ac:dyDescent="0.25">
      <c r="B42" t="s">
        <v>3116</v>
      </c>
      <c r="C42" t="s">
        <v>3117</v>
      </c>
      <c r="D42">
        <v>0.86192661816767802</v>
      </c>
      <c r="E42">
        <v>8.6748033169676692E-6</v>
      </c>
    </row>
    <row r="43" spans="1:5" x14ac:dyDescent="0.25">
      <c r="B43" t="s">
        <v>3312</v>
      </c>
      <c r="C43" t="s">
        <v>3313</v>
      </c>
      <c r="D43">
        <v>0.72034560000000003</v>
      </c>
      <c r="E43">
        <v>1.10806438083629E-3</v>
      </c>
    </row>
    <row r="44" spans="1:5" x14ac:dyDescent="0.25">
      <c r="B44" t="s">
        <v>3136</v>
      </c>
      <c r="C44" t="s">
        <v>3137</v>
      </c>
      <c r="D44">
        <v>0.84466920000000001</v>
      </c>
      <c r="E44">
        <v>1.9907739551630901E-5</v>
      </c>
    </row>
    <row r="45" spans="1:5" x14ac:dyDescent="0.25">
      <c r="B45" t="s">
        <v>3238</v>
      </c>
      <c r="C45" t="s">
        <v>3239</v>
      </c>
      <c r="D45">
        <v>0.78213809999999995</v>
      </c>
      <c r="E45">
        <v>2.0736880000000001E-4</v>
      </c>
    </row>
    <row r="46" spans="1:5" x14ac:dyDescent="0.25">
      <c r="B46" t="s">
        <v>3266</v>
      </c>
      <c r="C46" t="s">
        <v>3267</v>
      </c>
      <c r="D46">
        <v>0.76586049294952196</v>
      </c>
      <c r="E46">
        <v>3.3818137388241597E-4</v>
      </c>
    </row>
    <row r="47" spans="1:5" x14ac:dyDescent="0.25">
      <c r="B47" t="s">
        <v>3252</v>
      </c>
      <c r="C47" t="s">
        <v>3253</v>
      </c>
      <c r="D47">
        <v>0.77443810000000002</v>
      </c>
      <c r="E47">
        <v>2.6263366908306301E-4</v>
      </c>
    </row>
    <row r="48" spans="1:5" x14ac:dyDescent="0.25">
      <c r="B48" t="s">
        <v>3182</v>
      </c>
      <c r="C48" t="s">
        <v>3183</v>
      </c>
      <c r="D48">
        <v>0.80905470000000002</v>
      </c>
      <c r="E48">
        <v>8.3892990000000004E-5</v>
      </c>
    </row>
    <row r="49" spans="2:5" x14ac:dyDescent="0.25">
      <c r="B49" t="s">
        <v>3108</v>
      </c>
      <c r="C49" t="s">
        <v>3109</v>
      </c>
      <c r="D49">
        <v>0.86476310000000001</v>
      </c>
      <c r="E49">
        <v>7.4883860000000002E-6</v>
      </c>
    </row>
    <row r="50" spans="2:5" x14ac:dyDescent="0.25">
      <c r="B50" t="s">
        <v>3149</v>
      </c>
      <c r="C50" t="s">
        <v>3150</v>
      </c>
      <c r="D50">
        <v>0.83522050000000003</v>
      </c>
      <c r="E50">
        <v>3.0115062039299701E-5</v>
      </c>
    </row>
    <row r="51" spans="2:5" x14ac:dyDescent="0.25">
      <c r="B51" t="s">
        <v>3296</v>
      </c>
      <c r="C51" t="s">
        <v>3297</v>
      </c>
      <c r="D51">
        <v>0.74091739999999995</v>
      </c>
      <c r="E51">
        <v>6.6742768287611498E-4</v>
      </c>
    </row>
    <row r="52" spans="2:5" x14ac:dyDescent="0.25">
      <c r="B52" t="s">
        <v>3316</v>
      </c>
      <c r="C52" t="s">
        <v>3317</v>
      </c>
      <c r="D52">
        <v>0.70919860067931495</v>
      </c>
      <c r="E52">
        <v>1.4328713116306499E-3</v>
      </c>
    </row>
    <row r="53" spans="2:5" x14ac:dyDescent="0.25">
      <c r="B53" t="s">
        <v>3276</v>
      </c>
      <c r="C53" t="s">
        <v>3277</v>
      </c>
      <c r="D53">
        <v>0.75968309999999994</v>
      </c>
      <c r="E53">
        <v>4.0315259999999998E-4</v>
      </c>
    </row>
    <row r="54" spans="2:5" x14ac:dyDescent="0.25">
      <c r="B54" t="s">
        <v>3078</v>
      </c>
      <c r="C54" t="s">
        <v>3079</v>
      </c>
      <c r="D54">
        <v>0.89831459999999996</v>
      </c>
      <c r="E54">
        <v>9.7611530000000008E-7</v>
      </c>
    </row>
    <row r="55" spans="2:5" x14ac:dyDescent="0.25">
      <c r="B55" t="s">
        <v>3145</v>
      </c>
      <c r="C55" t="s">
        <v>3146</v>
      </c>
      <c r="D55">
        <v>0.83964689999999997</v>
      </c>
      <c r="E55">
        <v>2.4887980000000002E-5</v>
      </c>
    </row>
    <row r="56" spans="2:5" x14ac:dyDescent="0.25">
      <c r="B56" t="s">
        <v>3092</v>
      </c>
      <c r="C56" t="s">
        <v>3093</v>
      </c>
      <c r="D56">
        <v>0.88204062788172299</v>
      </c>
      <c r="E56">
        <v>2.8303821678610402E-6</v>
      </c>
    </row>
    <row r="57" spans="2:5" x14ac:dyDescent="0.25">
      <c r="B57" t="s">
        <v>3314</v>
      </c>
      <c r="C57" t="s">
        <v>3315</v>
      </c>
      <c r="D57">
        <v>0.71272409999999997</v>
      </c>
      <c r="E57">
        <v>1.3226379999999999E-3</v>
      </c>
    </row>
    <row r="58" spans="2:5" x14ac:dyDescent="0.25">
      <c r="B58" t="s">
        <v>3288</v>
      </c>
      <c r="C58" t="s">
        <v>3289</v>
      </c>
      <c r="D58">
        <v>0.75318160000000001</v>
      </c>
      <c r="E58">
        <v>4.8244210000000001E-4</v>
      </c>
    </row>
    <row r="59" spans="2:5" x14ac:dyDescent="0.25">
      <c r="B59" t="s">
        <v>3124</v>
      </c>
      <c r="C59" t="s">
        <v>3125</v>
      </c>
      <c r="D59">
        <v>0.85578017121800298</v>
      </c>
      <c r="E59">
        <v>1.18033372626259E-5</v>
      </c>
    </row>
    <row r="60" spans="2:5" x14ac:dyDescent="0.25">
      <c r="B60" t="s">
        <v>3306</v>
      </c>
      <c r="C60" t="s">
        <v>3307</v>
      </c>
      <c r="D60">
        <v>0.72348749999999995</v>
      </c>
      <c r="E60">
        <v>1.0284078820258901E-3</v>
      </c>
    </row>
    <row r="61" spans="2:5" x14ac:dyDescent="0.25">
      <c r="B61" t="s">
        <v>3142</v>
      </c>
      <c r="C61" t="s">
        <v>96</v>
      </c>
      <c r="D61">
        <v>0.84313720000000003</v>
      </c>
      <c r="E61">
        <v>2.13281796512396E-5</v>
      </c>
    </row>
    <row r="62" spans="2:5" x14ac:dyDescent="0.25">
      <c r="B62" t="s">
        <v>3173</v>
      </c>
      <c r="C62" t="s">
        <v>96</v>
      </c>
      <c r="D62">
        <v>0.81078608813021102</v>
      </c>
      <c r="E62">
        <v>7.8775500271399004E-5</v>
      </c>
    </row>
    <row r="63" spans="2:5" x14ac:dyDescent="0.25">
      <c r="B63" t="s">
        <v>3320</v>
      </c>
      <c r="C63" t="s">
        <v>3321</v>
      </c>
      <c r="D63">
        <v>0.70842373166957096</v>
      </c>
      <c r="E63">
        <v>1.4580846923346899E-3</v>
      </c>
    </row>
    <row r="64" spans="2:5" x14ac:dyDescent="0.25">
      <c r="B64" t="s">
        <v>3212</v>
      </c>
      <c r="C64" t="s">
        <v>3213</v>
      </c>
      <c r="D64">
        <v>0.79380470000000003</v>
      </c>
      <c r="E64">
        <v>1.4234999999999999E-4</v>
      </c>
    </row>
    <row r="65" spans="2:5" x14ac:dyDescent="0.25">
      <c r="B65" t="s">
        <v>3194</v>
      </c>
      <c r="C65" t="s">
        <v>3195</v>
      </c>
      <c r="D65">
        <v>0.80106924618063802</v>
      </c>
      <c r="E65">
        <v>1.11270821469395E-4</v>
      </c>
    </row>
    <row r="66" spans="2:5" x14ac:dyDescent="0.25">
      <c r="B66" t="s">
        <v>3066</v>
      </c>
      <c r="C66" t="s">
        <v>3067</v>
      </c>
      <c r="D66">
        <v>0.93520579999999998</v>
      </c>
      <c r="E66">
        <v>3.7079379999999999E-8</v>
      </c>
    </row>
    <row r="67" spans="2:5" x14ac:dyDescent="0.25">
      <c r="B67" t="s">
        <v>3118</v>
      </c>
      <c r="C67" t="s">
        <v>3119</v>
      </c>
      <c r="D67">
        <v>0.86072410012045897</v>
      </c>
      <c r="E67">
        <v>9.2239779519101092E-6</v>
      </c>
    </row>
    <row r="68" spans="2:5" x14ac:dyDescent="0.25">
      <c r="B68" t="s">
        <v>3218</v>
      </c>
      <c r="C68" t="s">
        <v>3219</v>
      </c>
      <c r="D68">
        <v>0.79186617429154404</v>
      </c>
      <c r="E68">
        <v>1.51776215955609E-4</v>
      </c>
    </row>
    <row r="69" spans="2:5" x14ac:dyDescent="0.25">
      <c r="B69" t="s">
        <v>3068</v>
      </c>
      <c r="C69" t="s">
        <v>3069</v>
      </c>
      <c r="D69">
        <v>0.93067681798103097</v>
      </c>
      <c r="E69">
        <v>6.0729729726702505E-8</v>
      </c>
    </row>
    <row r="70" spans="2:5" x14ac:dyDescent="0.25">
      <c r="B70" t="s">
        <v>3074</v>
      </c>
      <c r="C70" t="s">
        <v>3075</v>
      </c>
      <c r="D70">
        <v>0.90081979999999995</v>
      </c>
      <c r="E70">
        <v>8.1564249999999998E-7</v>
      </c>
    </row>
    <row r="71" spans="2:5" x14ac:dyDescent="0.25">
      <c r="B71" t="s">
        <v>3232</v>
      </c>
      <c r="C71" t="s">
        <v>3233</v>
      </c>
      <c r="D71">
        <v>0.78352255945972604</v>
      </c>
      <c r="E71">
        <v>1.9854923634274199E-4</v>
      </c>
    </row>
    <row r="72" spans="2:5" x14ac:dyDescent="0.25">
      <c r="B72" t="s">
        <v>3186</v>
      </c>
      <c r="C72" t="s">
        <v>3187</v>
      </c>
      <c r="D72">
        <v>0.80452880000000004</v>
      </c>
      <c r="E72">
        <v>9.8609123239368896E-5</v>
      </c>
    </row>
    <row r="73" spans="2:5" x14ac:dyDescent="0.25">
      <c r="B73" t="s">
        <v>3112</v>
      </c>
      <c r="C73" t="s">
        <v>3113</v>
      </c>
      <c r="D73">
        <v>0.86435510000000004</v>
      </c>
      <c r="E73">
        <v>7.6500020000000001E-6</v>
      </c>
    </row>
    <row r="74" spans="2:5" x14ac:dyDescent="0.25">
      <c r="B74" t="s">
        <v>3098</v>
      </c>
      <c r="C74" t="s">
        <v>3099</v>
      </c>
      <c r="D74">
        <v>0.87364892088963397</v>
      </c>
      <c r="E74">
        <v>4.62061609041822E-6</v>
      </c>
    </row>
    <row r="75" spans="2:5" x14ac:dyDescent="0.25">
      <c r="B75" t="s">
        <v>3282</v>
      </c>
      <c r="C75" t="s">
        <v>3283</v>
      </c>
      <c r="D75">
        <v>0.75628151246960296</v>
      </c>
      <c r="E75">
        <v>4.4315839852462397E-4</v>
      </c>
    </row>
    <row r="76" spans="2:5" x14ac:dyDescent="0.25">
      <c r="B76" t="s">
        <v>3157</v>
      </c>
      <c r="C76" t="s">
        <v>3158</v>
      </c>
      <c r="D76">
        <v>0.81787480000000001</v>
      </c>
      <c r="E76">
        <v>6.0472695678221498E-5</v>
      </c>
    </row>
    <row r="77" spans="2:5" x14ac:dyDescent="0.25">
      <c r="B77" t="s">
        <v>3174</v>
      </c>
      <c r="C77" t="s">
        <v>3175</v>
      </c>
      <c r="D77">
        <v>0.81030190000000002</v>
      </c>
      <c r="E77">
        <v>8.0179466525056101E-5</v>
      </c>
    </row>
    <row r="78" spans="2:5" x14ac:dyDescent="0.25">
      <c r="B78" t="s">
        <v>3268</v>
      </c>
      <c r="C78" t="s">
        <v>3269</v>
      </c>
      <c r="D78">
        <v>0.76364856412117799</v>
      </c>
      <c r="E78">
        <v>3.60358249969497E-4</v>
      </c>
    </row>
    <row r="79" spans="2:5" x14ac:dyDescent="0.25">
      <c r="B79" t="s">
        <v>3126</v>
      </c>
      <c r="C79" t="s">
        <v>3127</v>
      </c>
      <c r="D79">
        <v>0.85252663492412295</v>
      </c>
      <c r="E79">
        <v>1.3815417073304901E-5</v>
      </c>
    </row>
    <row r="80" spans="2:5" x14ac:dyDescent="0.25">
      <c r="B80" t="s">
        <v>3292</v>
      </c>
      <c r="C80" t="s">
        <v>3293</v>
      </c>
      <c r="D80">
        <v>0.75102896427187005</v>
      </c>
      <c r="E80">
        <v>5.1139134249875899E-4</v>
      </c>
    </row>
    <row r="81" spans="2:5" x14ac:dyDescent="0.25">
      <c r="B81" t="s">
        <v>3102</v>
      </c>
      <c r="C81" t="s">
        <v>3103</v>
      </c>
      <c r="D81">
        <v>0.87172300000000003</v>
      </c>
      <c r="E81">
        <v>5.1457125730656903E-6</v>
      </c>
    </row>
    <row r="82" spans="2:5" x14ac:dyDescent="0.25">
      <c r="B82" t="s">
        <v>3322</v>
      </c>
      <c r="C82" t="s">
        <v>3323</v>
      </c>
      <c r="D82">
        <v>0.70782461082660797</v>
      </c>
      <c r="E82">
        <v>1.4778286002605999E-3</v>
      </c>
    </row>
    <row r="83" spans="2:5" x14ac:dyDescent="0.25">
      <c r="B83" t="s">
        <v>3202</v>
      </c>
      <c r="C83" t="s">
        <v>3203</v>
      </c>
      <c r="D83">
        <v>0.79910340000000002</v>
      </c>
      <c r="E83">
        <v>1.19055518462425E-4</v>
      </c>
    </row>
    <row r="84" spans="2:5" x14ac:dyDescent="0.25">
      <c r="B84" t="s">
        <v>3190</v>
      </c>
      <c r="C84" t="s">
        <v>3191</v>
      </c>
      <c r="D84">
        <v>0.80415608275018102</v>
      </c>
      <c r="E84">
        <v>9.9912173677541398E-5</v>
      </c>
    </row>
    <row r="85" spans="2:5" x14ac:dyDescent="0.25">
      <c r="B85" t="s">
        <v>3070</v>
      </c>
      <c r="C85" t="s">
        <v>3071</v>
      </c>
      <c r="D85">
        <v>0.92939941634350898</v>
      </c>
      <c r="E85">
        <v>6.9380516864775094E-8</v>
      </c>
    </row>
    <row r="86" spans="2:5" x14ac:dyDescent="0.25">
      <c r="B86" t="s">
        <v>3210</v>
      </c>
      <c r="C86" t="s">
        <v>3211</v>
      </c>
      <c r="D86">
        <v>0.79473000000000005</v>
      </c>
      <c r="E86">
        <v>1.3802711941608001E-4</v>
      </c>
    </row>
    <row r="87" spans="2:5" x14ac:dyDescent="0.25">
      <c r="B87" t="s">
        <v>3294</v>
      </c>
      <c r="C87" t="s">
        <v>3295</v>
      </c>
      <c r="D87">
        <v>0.75037008130890703</v>
      </c>
      <c r="E87">
        <v>5.2053541900899203E-4</v>
      </c>
    </row>
    <row r="88" spans="2:5" x14ac:dyDescent="0.25">
      <c r="B88" t="s">
        <v>3318</v>
      </c>
      <c r="C88" t="s">
        <v>3319</v>
      </c>
      <c r="D88">
        <v>0.7086133</v>
      </c>
      <c r="E88">
        <v>1.45188292527633E-3</v>
      </c>
    </row>
    <row r="89" spans="2:5" x14ac:dyDescent="0.25">
      <c r="B89" t="s">
        <v>3076</v>
      </c>
      <c r="C89" t="s">
        <v>3077</v>
      </c>
      <c r="D89">
        <v>0.900231</v>
      </c>
      <c r="E89">
        <v>8.5117020732950198E-7</v>
      </c>
    </row>
    <row r="90" spans="2:5" x14ac:dyDescent="0.25">
      <c r="B90" t="s">
        <v>3270</v>
      </c>
      <c r="C90" t="s">
        <v>3271</v>
      </c>
      <c r="D90">
        <v>0.76077379999999994</v>
      </c>
      <c r="E90">
        <v>3.90980376051819E-4</v>
      </c>
    </row>
    <row r="91" spans="2:5" x14ac:dyDescent="0.25">
      <c r="B91" t="s">
        <v>3140</v>
      </c>
      <c r="C91" t="s">
        <v>3141</v>
      </c>
      <c r="D91">
        <v>0.84319089999999997</v>
      </c>
      <c r="E91">
        <v>2.1276993801889598E-5</v>
      </c>
    </row>
    <row r="92" spans="2:5" x14ac:dyDescent="0.25">
      <c r="B92" t="s">
        <v>3196</v>
      </c>
      <c r="C92" t="s">
        <v>3197</v>
      </c>
      <c r="D92">
        <v>0.80076440000000004</v>
      </c>
      <c r="E92">
        <v>1.1244919476715999E-4</v>
      </c>
    </row>
    <row r="93" spans="2:5" x14ac:dyDescent="0.25">
      <c r="B93" t="s">
        <v>3254</v>
      </c>
      <c r="C93" t="s">
        <v>3255</v>
      </c>
      <c r="D93">
        <v>0.77414022276502004</v>
      </c>
      <c r="E93">
        <v>2.6499723677593902E-4</v>
      </c>
    </row>
    <row r="94" spans="2:5" x14ac:dyDescent="0.25">
      <c r="B94" t="s">
        <v>3096</v>
      </c>
      <c r="C94" t="s">
        <v>3097</v>
      </c>
      <c r="D94">
        <v>0.87424960470592294</v>
      </c>
      <c r="E94">
        <v>4.4664879090644198E-6</v>
      </c>
    </row>
    <row r="95" spans="2:5" x14ac:dyDescent="0.25">
      <c r="B95" t="s">
        <v>3304</v>
      </c>
      <c r="C95" t="s">
        <v>3305</v>
      </c>
      <c r="D95">
        <v>0.72641064338890404</v>
      </c>
      <c r="E95">
        <v>9.5860353329376802E-4</v>
      </c>
    </row>
    <row r="96" spans="2:5" x14ac:dyDescent="0.25">
      <c r="B96" t="s">
        <v>3090</v>
      </c>
      <c r="C96" t="s">
        <v>3091</v>
      </c>
      <c r="D96">
        <v>0.88207159805385904</v>
      </c>
      <c r="E96">
        <v>2.8250770080884898E-6</v>
      </c>
    </row>
    <row r="97" spans="2:5" x14ac:dyDescent="0.25">
      <c r="B97" t="s">
        <v>3082</v>
      </c>
      <c r="C97" t="s">
        <v>3083</v>
      </c>
      <c r="D97">
        <v>0.89218940000000002</v>
      </c>
      <c r="E97">
        <v>1.48613087423365E-6</v>
      </c>
    </row>
    <row r="98" spans="2:5" x14ac:dyDescent="0.25">
      <c r="B98" t="s">
        <v>3120</v>
      </c>
      <c r="C98" t="s">
        <v>3121</v>
      </c>
      <c r="D98">
        <v>0.85779014051819802</v>
      </c>
      <c r="E98">
        <v>1.06892476251295E-5</v>
      </c>
    </row>
    <row r="99" spans="2:5" x14ac:dyDescent="0.25">
      <c r="B99" t="s">
        <v>3163</v>
      </c>
      <c r="C99" t="s">
        <v>3164</v>
      </c>
      <c r="D99">
        <v>0.81547930000000002</v>
      </c>
      <c r="E99">
        <v>6.6206660000000001E-5</v>
      </c>
    </row>
    <row r="100" spans="2:5" x14ac:dyDescent="0.25">
      <c r="B100" t="s">
        <v>3230</v>
      </c>
      <c r="C100" t="s">
        <v>3231</v>
      </c>
      <c r="D100">
        <v>0.78459694671275104</v>
      </c>
      <c r="E100">
        <v>1.9192318602082899E-4</v>
      </c>
    </row>
    <row r="101" spans="2:5" x14ac:dyDescent="0.25">
      <c r="B101" t="s">
        <v>3216</v>
      </c>
      <c r="C101" t="s">
        <v>3217</v>
      </c>
      <c r="D101">
        <v>0.79191042493035402</v>
      </c>
      <c r="E101">
        <v>1.5155535413231101E-4</v>
      </c>
    </row>
    <row r="102" spans="2:5" x14ac:dyDescent="0.25">
      <c r="B102" t="s">
        <v>3262</v>
      </c>
      <c r="C102" t="s">
        <v>3263</v>
      </c>
      <c r="D102">
        <v>0.76783729999999994</v>
      </c>
      <c r="E102">
        <v>3.1933660000000002E-4</v>
      </c>
    </row>
    <row r="103" spans="2:5" x14ac:dyDescent="0.25">
      <c r="B103" t="s">
        <v>3167</v>
      </c>
      <c r="C103" t="s">
        <v>3168</v>
      </c>
      <c r="D103">
        <v>0.81382829999999995</v>
      </c>
      <c r="E103">
        <v>7.0419780000000005E-5</v>
      </c>
    </row>
    <row r="104" spans="2:5" x14ac:dyDescent="0.25">
      <c r="B104" t="s">
        <v>3258</v>
      </c>
      <c r="C104" t="s">
        <v>3259</v>
      </c>
      <c r="D104">
        <v>0.76979039999999999</v>
      </c>
      <c r="E104">
        <v>3.0158700000000002E-4</v>
      </c>
    </row>
    <row r="105" spans="2:5" x14ac:dyDescent="0.25">
      <c r="B105" t="s">
        <v>3176</v>
      </c>
      <c r="C105" t="s">
        <v>3177</v>
      </c>
      <c r="D105">
        <v>0.80937859999999995</v>
      </c>
      <c r="E105">
        <v>8.2914870000000006E-5</v>
      </c>
    </row>
    <row r="106" spans="2:5" x14ac:dyDescent="0.25">
      <c r="B106" t="s">
        <v>3100</v>
      </c>
      <c r="C106" t="s">
        <v>3101</v>
      </c>
      <c r="D106">
        <v>0.87173840000000002</v>
      </c>
      <c r="E106">
        <v>5.1413110000000003E-6</v>
      </c>
    </row>
    <row r="107" spans="2:5" x14ac:dyDescent="0.25">
      <c r="B107" t="s">
        <v>3248</v>
      </c>
      <c r="C107" t="s">
        <v>3249</v>
      </c>
      <c r="D107">
        <v>0.77704839999999997</v>
      </c>
      <c r="E107">
        <v>2.426664E-4</v>
      </c>
    </row>
    <row r="108" spans="2:5" x14ac:dyDescent="0.25">
      <c r="B108" t="s">
        <v>3278</v>
      </c>
      <c r="C108" t="s">
        <v>3279</v>
      </c>
      <c r="D108">
        <v>0.75868119999999994</v>
      </c>
      <c r="E108">
        <v>4.1460960000000002E-4</v>
      </c>
    </row>
    <row r="109" spans="2:5" x14ac:dyDescent="0.25">
      <c r="B109" t="s">
        <v>3153</v>
      </c>
      <c r="C109" t="s">
        <v>3154</v>
      </c>
      <c r="D109">
        <v>0.82965860000000002</v>
      </c>
      <c r="E109">
        <v>3.7973670000000003E-5</v>
      </c>
    </row>
    <row r="110" spans="2:5" x14ac:dyDescent="0.25">
      <c r="B110" t="s">
        <v>3326</v>
      </c>
      <c r="C110" t="s">
        <v>3327</v>
      </c>
      <c r="D110">
        <v>0.70554870000000003</v>
      </c>
      <c r="E110">
        <v>1.5548459999999999E-3</v>
      </c>
    </row>
    <row r="111" spans="2:5" x14ac:dyDescent="0.25">
      <c r="B111" t="s">
        <v>3280</v>
      </c>
      <c r="C111" t="s">
        <v>3281</v>
      </c>
      <c r="D111">
        <v>0.75741997767455405</v>
      </c>
      <c r="E111">
        <v>4.2941693067858401E-4</v>
      </c>
    </row>
    <row r="112" spans="2:5" x14ac:dyDescent="0.25">
      <c r="B112" t="s">
        <v>3171</v>
      </c>
      <c r="C112" t="s">
        <v>3172</v>
      </c>
      <c r="D112">
        <v>0.81087330000000002</v>
      </c>
      <c r="E112">
        <v>7.8524779999999996E-5</v>
      </c>
    </row>
    <row r="113" spans="2:5" x14ac:dyDescent="0.25">
      <c r="B113" t="s">
        <v>3104</v>
      </c>
      <c r="C113" t="s">
        <v>3105</v>
      </c>
      <c r="D113">
        <v>0.87016749999999998</v>
      </c>
      <c r="E113">
        <v>5.6061149999999998E-6</v>
      </c>
    </row>
    <row r="114" spans="2:5" x14ac:dyDescent="0.25">
      <c r="B114" t="s">
        <v>3132</v>
      </c>
      <c r="C114" t="s">
        <v>3133</v>
      </c>
      <c r="D114">
        <v>0.84661390328753505</v>
      </c>
      <c r="E114">
        <v>1.8220799349629699E-5</v>
      </c>
    </row>
    <row r="115" spans="2:5" x14ac:dyDescent="0.25">
      <c r="B115" t="s">
        <v>3169</v>
      </c>
      <c r="C115" t="s">
        <v>3170</v>
      </c>
      <c r="D115">
        <v>0.81169159999999996</v>
      </c>
      <c r="E115">
        <v>7.6205439999999997E-5</v>
      </c>
    </row>
    <row r="116" spans="2:5" x14ac:dyDescent="0.25">
      <c r="B116" t="s">
        <v>3161</v>
      </c>
      <c r="C116" t="s">
        <v>3162</v>
      </c>
      <c r="D116">
        <v>0.81692799999999999</v>
      </c>
      <c r="E116">
        <v>6.2686790000000004E-5</v>
      </c>
    </row>
    <row r="117" spans="2:5" x14ac:dyDescent="0.25">
      <c r="B117" t="s">
        <v>3206</v>
      </c>
      <c r="C117" t="s">
        <v>3207</v>
      </c>
      <c r="D117">
        <v>0.79703210000000002</v>
      </c>
      <c r="E117">
        <v>1.2774720000000001E-4</v>
      </c>
    </row>
    <row r="118" spans="2:5" x14ac:dyDescent="0.25">
      <c r="B118" t="s">
        <v>3310</v>
      </c>
      <c r="C118" t="s">
        <v>3311</v>
      </c>
      <c r="D118">
        <v>0.72045809999999999</v>
      </c>
      <c r="E118">
        <v>1.105125E-3</v>
      </c>
    </row>
    <row r="119" spans="2:5" x14ac:dyDescent="0.25">
      <c r="B119" t="s">
        <v>3214</v>
      </c>
      <c r="C119" t="s">
        <v>3215</v>
      </c>
      <c r="D119">
        <v>0.79314079999999998</v>
      </c>
      <c r="E119">
        <v>1.4552120000000001E-4</v>
      </c>
    </row>
    <row r="120" spans="2:5" x14ac:dyDescent="0.25">
      <c r="B120" t="s">
        <v>3204</v>
      </c>
      <c r="C120" t="s">
        <v>3205</v>
      </c>
      <c r="D120">
        <v>0.7983053</v>
      </c>
      <c r="E120">
        <v>1.223435E-4</v>
      </c>
    </row>
    <row r="121" spans="2:5" x14ac:dyDescent="0.25">
      <c r="B121" t="s">
        <v>3184</v>
      </c>
      <c r="C121" t="s">
        <v>3185</v>
      </c>
      <c r="D121">
        <v>0.80724309999999999</v>
      </c>
      <c r="E121">
        <v>8.9544330000000005E-5</v>
      </c>
    </row>
    <row r="122" spans="2:5" x14ac:dyDescent="0.25">
      <c r="B122" t="s">
        <v>3084</v>
      </c>
      <c r="C122" t="s">
        <v>3085</v>
      </c>
      <c r="D122">
        <v>0.88899510000000004</v>
      </c>
      <c r="E122">
        <v>1.832306E-6</v>
      </c>
    </row>
    <row r="123" spans="2:5" x14ac:dyDescent="0.25">
      <c r="B123" t="s">
        <v>3222</v>
      </c>
      <c r="C123" t="s">
        <v>3223</v>
      </c>
      <c r="D123">
        <v>0.79069699999999998</v>
      </c>
      <c r="E123">
        <v>1.577103E-4</v>
      </c>
    </row>
    <row r="124" spans="2:5" x14ac:dyDescent="0.25">
      <c r="B124" t="s">
        <v>3298</v>
      </c>
      <c r="C124" t="s">
        <v>3299</v>
      </c>
      <c r="D124">
        <v>0.73462875080810397</v>
      </c>
      <c r="E124">
        <v>7.8301649727000196E-4</v>
      </c>
    </row>
    <row r="125" spans="2:5" x14ac:dyDescent="0.25">
      <c r="B125" t="s">
        <v>3272</v>
      </c>
      <c r="C125" t="s">
        <v>3273</v>
      </c>
      <c r="D125">
        <v>0.7606965</v>
      </c>
      <c r="E125">
        <v>3.9183351251584201E-4</v>
      </c>
    </row>
    <row r="126" spans="2:5" x14ac:dyDescent="0.25">
      <c r="B126" t="s">
        <v>3086</v>
      </c>
      <c r="C126" t="s">
        <v>3087</v>
      </c>
      <c r="D126">
        <v>0.88899260000000002</v>
      </c>
      <c r="E126">
        <v>1.8326029999999999E-6</v>
      </c>
    </row>
    <row r="127" spans="2:5" x14ac:dyDescent="0.25">
      <c r="B127" t="s">
        <v>3072</v>
      </c>
      <c r="C127" t="s">
        <v>3073</v>
      </c>
      <c r="D127">
        <v>0.92488329456485496</v>
      </c>
      <c r="E127">
        <v>1.08994285641754E-7</v>
      </c>
    </row>
    <row r="128" spans="2:5" x14ac:dyDescent="0.25">
      <c r="B128" t="s">
        <v>3155</v>
      </c>
      <c r="C128" t="s">
        <v>3156</v>
      </c>
      <c r="D128">
        <v>0.82588059999999996</v>
      </c>
      <c r="E128">
        <v>4.4246622919362599E-5</v>
      </c>
    </row>
    <row r="129" spans="2:5" x14ac:dyDescent="0.25">
      <c r="B129" t="s">
        <v>3302</v>
      </c>
      <c r="C129" t="s">
        <v>3303</v>
      </c>
      <c r="D129">
        <v>0.72954540000000001</v>
      </c>
      <c r="E129">
        <v>8.8814421184488701E-4</v>
      </c>
    </row>
    <row r="130" spans="2:5" x14ac:dyDescent="0.25">
      <c r="B130" t="s">
        <v>3220</v>
      </c>
      <c r="C130" t="s">
        <v>3221</v>
      </c>
      <c r="D130">
        <v>0.79173300000000002</v>
      </c>
      <c r="E130">
        <v>1.5244243534094599E-4</v>
      </c>
    </row>
    <row r="131" spans="2:5" x14ac:dyDescent="0.25">
      <c r="B131" t="s">
        <v>3188</v>
      </c>
      <c r="C131" t="s">
        <v>3189</v>
      </c>
      <c r="D131">
        <v>0.80419739999999995</v>
      </c>
      <c r="E131">
        <v>9.9766880930259302E-5</v>
      </c>
    </row>
    <row r="132" spans="2:5" x14ac:dyDescent="0.25">
      <c r="B132" t="s">
        <v>3226</v>
      </c>
      <c r="C132" t="s">
        <v>3227</v>
      </c>
      <c r="D132">
        <v>0.78905519999999996</v>
      </c>
      <c r="E132">
        <v>1.663708E-4</v>
      </c>
    </row>
    <row r="133" spans="2:5" x14ac:dyDescent="0.25">
      <c r="B133" t="s">
        <v>3260</v>
      </c>
      <c r="C133" t="s">
        <v>3261</v>
      </c>
      <c r="D133">
        <v>0.76910869999999998</v>
      </c>
      <c r="E133">
        <v>3.0768620000000001E-4</v>
      </c>
    </row>
    <row r="134" spans="2:5" x14ac:dyDescent="0.25">
      <c r="B134" t="s">
        <v>3130</v>
      </c>
      <c r="C134" t="s">
        <v>3131</v>
      </c>
      <c r="D134">
        <v>0.84760710154051999</v>
      </c>
      <c r="E134">
        <v>1.7407089958379001E-5</v>
      </c>
    </row>
    <row r="135" spans="2:5" x14ac:dyDescent="0.25">
      <c r="B135" t="s">
        <v>3178</v>
      </c>
      <c r="C135" t="s">
        <v>3179</v>
      </c>
      <c r="D135">
        <v>0.80927709999999997</v>
      </c>
      <c r="E135">
        <v>8.3220419999999995E-5</v>
      </c>
    </row>
    <row r="136" spans="2:5" x14ac:dyDescent="0.25">
      <c r="B136" t="s">
        <v>3208</v>
      </c>
      <c r="C136" t="s">
        <v>3209</v>
      </c>
      <c r="D136">
        <v>0.79482969999999997</v>
      </c>
      <c r="E136">
        <v>1.3756820000000001E-4</v>
      </c>
    </row>
  </sheetData>
  <sortState ref="A3:E136">
    <sortCondition ref="C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2" bestFit="1" customWidth="1"/>
    <col min="5" max="5" width="16.425781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3331</v>
      </c>
      <c r="E2" t="s">
        <v>3493</v>
      </c>
    </row>
    <row r="3" spans="1:5" x14ac:dyDescent="0.25">
      <c r="A3">
        <v>85</v>
      </c>
      <c r="B3" t="s">
        <v>3332</v>
      </c>
      <c r="C3" t="s">
        <v>3333</v>
      </c>
      <c r="D3">
        <v>0.94527030000000001</v>
      </c>
      <c r="E3">
        <v>1.0767861715910299E-8</v>
      </c>
    </row>
    <row r="4" spans="1:5" x14ac:dyDescent="0.25">
      <c r="B4" t="s">
        <v>3334</v>
      </c>
      <c r="C4" t="s">
        <v>3335</v>
      </c>
      <c r="D4">
        <v>0.94113429999999998</v>
      </c>
      <c r="E4">
        <v>1.8371879999999999E-8</v>
      </c>
    </row>
    <row r="5" spans="1:5" x14ac:dyDescent="0.25">
      <c r="B5" t="s">
        <v>3336</v>
      </c>
      <c r="C5" t="s">
        <v>3337</v>
      </c>
      <c r="D5">
        <v>0.93472971199646604</v>
      </c>
      <c r="E5">
        <v>3.9117246250511401E-8</v>
      </c>
    </row>
    <row r="6" spans="1:5" x14ac:dyDescent="0.25">
      <c r="B6" t="s">
        <v>3338</v>
      </c>
      <c r="C6" t="s">
        <v>3339</v>
      </c>
      <c r="D6">
        <v>0.93186740000000001</v>
      </c>
      <c r="E6">
        <v>5.3517804771846002E-8</v>
      </c>
    </row>
    <row r="7" spans="1:5" x14ac:dyDescent="0.25">
      <c r="B7" t="s">
        <v>3340</v>
      </c>
      <c r="C7" t="s">
        <v>3341</v>
      </c>
      <c r="D7">
        <v>0.93033399999999999</v>
      </c>
      <c r="E7">
        <v>6.2954969999999994E-8</v>
      </c>
    </row>
    <row r="8" spans="1:5" x14ac:dyDescent="0.25">
      <c r="B8" t="s">
        <v>3342</v>
      </c>
      <c r="C8" t="s">
        <v>3343</v>
      </c>
      <c r="D8">
        <v>0.92292470000000004</v>
      </c>
      <c r="E8">
        <v>1.3143999999999999E-7</v>
      </c>
    </row>
    <row r="9" spans="1:5" x14ac:dyDescent="0.25">
      <c r="B9" t="s">
        <v>3344</v>
      </c>
      <c r="C9" t="s">
        <v>3345</v>
      </c>
      <c r="D9">
        <v>0.91127688398291595</v>
      </c>
      <c r="E9">
        <v>3.64861686431537E-7</v>
      </c>
    </row>
    <row r="10" spans="1:5" x14ac:dyDescent="0.25">
      <c r="B10" t="s">
        <v>3346</v>
      </c>
      <c r="C10" t="s">
        <v>3347</v>
      </c>
      <c r="D10">
        <v>0.90726616520860504</v>
      </c>
      <c r="E10">
        <v>5.0228879477048504E-7</v>
      </c>
    </row>
    <row r="11" spans="1:5" x14ac:dyDescent="0.25">
      <c r="B11" t="s">
        <v>3348</v>
      </c>
      <c r="C11" t="s">
        <v>3349</v>
      </c>
      <c r="D11">
        <v>0.90095400000000003</v>
      </c>
      <c r="E11">
        <v>8.0772660000000005E-7</v>
      </c>
    </row>
    <row r="12" spans="1:5" x14ac:dyDescent="0.25">
      <c r="B12" t="s">
        <v>3350</v>
      </c>
      <c r="C12" t="s">
        <v>3351</v>
      </c>
      <c r="D12">
        <v>0.89912507579685597</v>
      </c>
      <c r="E12">
        <v>9.2148539180838001E-7</v>
      </c>
    </row>
    <row r="13" spans="1:5" x14ac:dyDescent="0.25">
      <c r="B13" t="s">
        <v>3352</v>
      </c>
      <c r="C13" t="s">
        <v>3353</v>
      </c>
      <c r="D13">
        <v>0.89608180000000004</v>
      </c>
      <c r="E13">
        <v>1.1411610074399001E-6</v>
      </c>
    </row>
    <row r="14" spans="1:5" x14ac:dyDescent="0.25">
      <c r="B14" t="s">
        <v>3354</v>
      </c>
      <c r="C14" t="s">
        <v>3355</v>
      </c>
      <c r="D14">
        <v>0.89467925733851705</v>
      </c>
      <c r="E14">
        <v>1.2565816354479999E-6</v>
      </c>
    </row>
    <row r="15" spans="1:5" x14ac:dyDescent="0.25">
      <c r="B15" t="s">
        <v>3356</v>
      </c>
      <c r="C15" t="s">
        <v>3357</v>
      </c>
      <c r="D15">
        <v>0.89328079999999999</v>
      </c>
      <c r="E15">
        <v>1.3814520932482501E-6</v>
      </c>
    </row>
    <row r="16" spans="1:5" x14ac:dyDescent="0.25">
      <c r="B16" t="s">
        <v>3358</v>
      </c>
      <c r="C16" t="s">
        <v>3359</v>
      </c>
      <c r="D16">
        <v>0.89127920000000005</v>
      </c>
      <c r="E16">
        <v>1.5785410000000001E-6</v>
      </c>
    </row>
    <row r="17" spans="2:5" x14ac:dyDescent="0.25">
      <c r="B17" t="s">
        <v>3360</v>
      </c>
      <c r="C17" t="s">
        <v>3361</v>
      </c>
      <c r="D17">
        <v>0.89074030000000004</v>
      </c>
      <c r="E17">
        <v>1.63552345475819E-6</v>
      </c>
    </row>
    <row r="18" spans="2:5" x14ac:dyDescent="0.25">
      <c r="B18" t="s">
        <v>3362</v>
      </c>
      <c r="C18" t="s">
        <v>3363</v>
      </c>
      <c r="D18">
        <v>0.8877545</v>
      </c>
      <c r="E18">
        <v>1.9841797774469499E-6</v>
      </c>
    </row>
    <row r="19" spans="2:5" x14ac:dyDescent="0.25">
      <c r="B19" t="s">
        <v>3364</v>
      </c>
      <c r="C19" t="s">
        <v>3365</v>
      </c>
      <c r="D19">
        <v>0.88558110000000001</v>
      </c>
      <c r="E19">
        <v>2.27621170385831E-6</v>
      </c>
    </row>
    <row r="20" spans="2:5" x14ac:dyDescent="0.25">
      <c r="B20" t="s">
        <v>3366</v>
      </c>
      <c r="C20" t="s">
        <v>3367</v>
      </c>
      <c r="D20">
        <v>0.87981540000000003</v>
      </c>
      <c r="E20">
        <v>3.234496E-6</v>
      </c>
    </row>
    <row r="21" spans="2:5" x14ac:dyDescent="0.25">
      <c r="B21" t="s">
        <v>3368</v>
      </c>
      <c r="C21" t="s">
        <v>3369</v>
      </c>
      <c r="D21">
        <v>0.86965964114208205</v>
      </c>
      <c r="E21">
        <v>5.7638083571498701E-6</v>
      </c>
    </row>
    <row r="22" spans="2:5" x14ac:dyDescent="0.25">
      <c r="B22" t="s">
        <v>3370</v>
      </c>
      <c r="C22" t="s">
        <v>3371</v>
      </c>
      <c r="D22">
        <v>0.86480000000000001</v>
      </c>
      <c r="E22">
        <v>7.473901E-6</v>
      </c>
    </row>
    <row r="23" spans="2:5" x14ac:dyDescent="0.25">
      <c r="B23" t="s">
        <v>3372</v>
      </c>
      <c r="C23" t="s">
        <v>3373</v>
      </c>
      <c r="D23">
        <v>0.86182303998172405</v>
      </c>
      <c r="E23">
        <v>8.7209853337892408E-6</v>
      </c>
    </row>
    <row r="24" spans="2:5" x14ac:dyDescent="0.25">
      <c r="B24" t="s">
        <v>3374</v>
      </c>
      <c r="C24" t="s">
        <v>3375</v>
      </c>
      <c r="D24">
        <v>0.85717180000000004</v>
      </c>
      <c r="E24">
        <v>1.10220533013451E-5</v>
      </c>
    </row>
    <row r="25" spans="2:5" x14ac:dyDescent="0.25">
      <c r="B25" t="s">
        <v>3376</v>
      </c>
      <c r="C25" t="s">
        <v>3377</v>
      </c>
      <c r="D25">
        <v>0.85265899165594705</v>
      </c>
      <c r="E25">
        <v>1.3728232357320099E-5</v>
      </c>
    </row>
    <row r="26" spans="2:5" x14ac:dyDescent="0.25">
      <c r="B26" t="s">
        <v>3378</v>
      </c>
      <c r="C26" t="s">
        <v>3379</v>
      </c>
      <c r="D26">
        <v>0.85239699999999996</v>
      </c>
      <c r="E26">
        <v>1.3901279911635501E-5</v>
      </c>
    </row>
    <row r="27" spans="2:5" x14ac:dyDescent="0.25">
      <c r="B27" t="s">
        <v>3380</v>
      </c>
      <c r="C27" t="s">
        <v>3381</v>
      </c>
      <c r="D27">
        <v>0.85174910000000004</v>
      </c>
      <c r="E27">
        <v>1.43371171501712E-5</v>
      </c>
    </row>
    <row r="28" spans="2:5" x14ac:dyDescent="0.25">
      <c r="B28" t="s">
        <v>3382</v>
      </c>
      <c r="C28" t="s">
        <v>3383</v>
      </c>
      <c r="D28">
        <v>0.84452050000000001</v>
      </c>
      <c r="E28">
        <v>2.0042006883845699E-5</v>
      </c>
    </row>
    <row r="29" spans="2:5" x14ac:dyDescent="0.25">
      <c r="B29" t="s">
        <v>3384</v>
      </c>
      <c r="C29" t="s">
        <v>3385</v>
      </c>
      <c r="D29">
        <v>0.84358259999999996</v>
      </c>
      <c r="E29">
        <v>2.0906569999999999E-5</v>
      </c>
    </row>
    <row r="30" spans="2:5" x14ac:dyDescent="0.25">
      <c r="B30" t="s">
        <v>3386</v>
      </c>
      <c r="C30" t="s">
        <v>3387</v>
      </c>
      <c r="D30">
        <v>0.84267442089928302</v>
      </c>
      <c r="E30">
        <v>2.1773749631768101E-5</v>
      </c>
    </row>
    <row r="31" spans="2:5" x14ac:dyDescent="0.25">
      <c r="B31" t="s">
        <v>3388</v>
      </c>
      <c r="C31" t="s">
        <v>3389</v>
      </c>
      <c r="D31">
        <v>0.83529980000000004</v>
      </c>
      <c r="E31">
        <v>3.0013810000000001E-5</v>
      </c>
    </row>
    <row r="32" spans="2:5" x14ac:dyDescent="0.25">
      <c r="B32" t="s">
        <v>3390</v>
      </c>
      <c r="C32" t="s">
        <v>3391</v>
      </c>
      <c r="D32">
        <v>0.83419500000000002</v>
      </c>
      <c r="E32">
        <v>3.1450240000000002E-5</v>
      </c>
    </row>
    <row r="33" spans="2:5" x14ac:dyDescent="0.25">
      <c r="B33" t="s">
        <v>3392</v>
      </c>
      <c r="C33" t="s">
        <v>96</v>
      </c>
      <c r="D33">
        <v>0.83300873118300101</v>
      </c>
      <c r="E33">
        <v>3.30568587509484E-5</v>
      </c>
    </row>
    <row r="34" spans="2:5" x14ac:dyDescent="0.25">
      <c r="B34" t="s">
        <v>3393</v>
      </c>
      <c r="C34" t="s">
        <v>3394</v>
      </c>
      <c r="D34">
        <v>0.82951649999999999</v>
      </c>
      <c r="E34">
        <v>3.8195229999999999E-5</v>
      </c>
    </row>
    <row r="35" spans="2:5" x14ac:dyDescent="0.25">
      <c r="B35" t="s">
        <v>3395</v>
      </c>
      <c r="C35" t="s">
        <v>3396</v>
      </c>
      <c r="D35">
        <v>0.82681830000000001</v>
      </c>
      <c r="E35">
        <v>4.2613346836239803E-5</v>
      </c>
    </row>
    <row r="36" spans="2:5" x14ac:dyDescent="0.25">
      <c r="B36" t="s">
        <v>3397</v>
      </c>
      <c r="C36" t="s">
        <v>3398</v>
      </c>
      <c r="D36">
        <v>0.82646399999999998</v>
      </c>
      <c r="E36">
        <v>4.3224458914604598E-5</v>
      </c>
    </row>
    <row r="37" spans="2:5" x14ac:dyDescent="0.25">
      <c r="B37" t="s">
        <v>3399</v>
      </c>
      <c r="C37" t="s">
        <v>3400</v>
      </c>
      <c r="D37">
        <v>0.82567610000000002</v>
      </c>
      <c r="E37">
        <v>4.4609647273800299E-5</v>
      </c>
    </row>
    <row r="38" spans="2:5" x14ac:dyDescent="0.25">
      <c r="B38" t="s">
        <v>3401</v>
      </c>
      <c r="C38" t="s">
        <v>3402</v>
      </c>
      <c r="D38">
        <v>0.8245576</v>
      </c>
      <c r="E38">
        <v>4.6640359999999999E-5</v>
      </c>
    </row>
    <row r="39" spans="2:5" x14ac:dyDescent="0.25">
      <c r="B39" t="s">
        <v>3403</v>
      </c>
      <c r="C39" t="s">
        <v>3404</v>
      </c>
      <c r="D39">
        <v>0.82372449999999997</v>
      </c>
      <c r="E39">
        <v>4.8203159999999997E-5</v>
      </c>
    </row>
    <row r="40" spans="2:5" x14ac:dyDescent="0.25">
      <c r="B40" t="s">
        <v>3405</v>
      </c>
      <c r="C40" t="s">
        <v>96</v>
      </c>
      <c r="D40">
        <v>0.82307920000000001</v>
      </c>
      <c r="E40">
        <v>4.9443917274933501E-5</v>
      </c>
    </row>
    <row r="41" spans="2:5" x14ac:dyDescent="0.25">
      <c r="B41" t="s">
        <v>3406</v>
      </c>
      <c r="C41" t="s">
        <v>3407</v>
      </c>
      <c r="D41">
        <v>0.82156361796423905</v>
      </c>
      <c r="E41">
        <v>5.2464311120449998E-5</v>
      </c>
    </row>
    <row r="42" spans="2:5" x14ac:dyDescent="0.25">
      <c r="B42" t="s">
        <v>3408</v>
      </c>
      <c r="C42" t="s">
        <v>96</v>
      </c>
      <c r="D42">
        <v>0.82029350000000001</v>
      </c>
      <c r="E42">
        <v>5.5114067837584902E-5</v>
      </c>
    </row>
    <row r="43" spans="2:5" x14ac:dyDescent="0.25">
      <c r="B43" t="s">
        <v>3409</v>
      </c>
      <c r="C43" t="s">
        <v>3410</v>
      </c>
      <c r="D43">
        <v>0.8184323</v>
      </c>
      <c r="E43">
        <v>5.9200190602946101E-5</v>
      </c>
    </row>
    <row r="44" spans="2:5" x14ac:dyDescent="0.25">
      <c r="B44" t="s">
        <v>3411</v>
      </c>
      <c r="C44" t="s">
        <v>3412</v>
      </c>
      <c r="D44">
        <v>0.81775740042884704</v>
      </c>
      <c r="E44">
        <v>6.0743688903840099E-5</v>
      </c>
    </row>
    <row r="45" spans="2:5" x14ac:dyDescent="0.25">
      <c r="B45" t="s">
        <v>3413</v>
      </c>
      <c r="C45" t="s">
        <v>3414</v>
      </c>
      <c r="D45">
        <v>0.817396589971778</v>
      </c>
      <c r="E45">
        <v>6.1582674682607506E-5</v>
      </c>
    </row>
    <row r="46" spans="2:5" x14ac:dyDescent="0.25">
      <c r="B46" t="s">
        <v>3415</v>
      </c>
      <c r="C46" t="s">
        <v>3416</v>
      </c>
      <c r="D46">
        <v>0.80775209999999997</v>
      </c>
      <c r="E46">
        <v>8.7925127654719799E-5</v>
      </c>
    </row>
    <row r="47" spans="2:5" x14ac:dyDescent="0.25">
      <c r="B47" t="s">
        <v>3417</v>
      </c>
      <c r="C47" t="s">
        <v>96</v>
      </c>
      <c r="D47">
        <v>0.79970690302216496</v>
      </c>
      <c r="E47">
        <v>1.16618359459099E-4</v>
      </c>
    </row>
    <row r="48" spans="2:5" x14ac:dyDescent="0.25">
      <c r="B48" t="s">
        <v>3418</v>
      </c>
      <c r="C48" t="s">
        <v>3419</v>
      </c>
      <c r="D48">
        <v>0.79759382375172805</v>
      </c>
      <c r="E48">
        <v>1.2533915810166601E-4</v>
      </c>
    </row>
    <row r="49" spans="2:5" x14ac:dyDescent="0.25">
      <c r="B49" t="s">
        <v>3420</v>
      </c>
      <c r="C49" t="s">
        <v>3421</v>
      </c>
      <c r="D49">
        <v>0.79610340000000002</v>
      </c>
      <c r="E49">
        <v>1.318143E-4</v>
      </c>
    </row>
    <row r="50" spans="2:5" x14ac:dyDescent="0.25">
      <c r="B50" t="s">
        <v>3422</v>
      </c>
      <c r="C50" t="s">
        <v>3423</v>
      </c>
      <c r="D50">
        <v>0.79571780000000003</v>
      </c>
      <c r="E50">
        <v>1.3353425906284099E-4</v>
      </c>
    </row>
    <row r="51" spans="2:5" x14ac:dyDescent="0.25">
      <c r="B51" t="s">
        <v>3424</v>
      </c>
      <c r="C51" t="s">
        <v>3425</v>
      </c>
      <c r="D51">
        <v>0.79398400000000002</v>
      </c>
      <c r="E51">
        <v>1.4150372207036001E-4</v>
      </c>
    </row>
    <row r="52" spans="2:5" x14ac:dyDescent="0.25">
      <c r="B52" t="s">
        <v>3426</v>
      </c>
      <c r="C52" t="s">
        <v>3427</v>
      </c>
      <c r="D52">
        <v>0.79239590000000004</v>
      </c>
      <c r="E52">
        <v>1.49150166567147E-4</v>
      </c>
    </row>
    <row r="53" spans="2:5" x14ac:dyDescent="0.25">
      <c r="B53" t="s">
        <v>3428</v>
      </c>
      <c r="C53" t="s">
        <v>3429</v>
      </c>
      <c r="D53">
        <v>0.79067717345259803</v>
      </c>
      <c r="E53">
        <v>1.57812629087412E-4</v>
      </c>
    </row>
    <row r="54" spans="2:5" x14ac:dyDescent="0.25">
      <c r="B54" t="s">
        <v>3430</v>
      </c>
      <c r="C54" t="s">
        <v>3431</v>
      </c>
      <c r="D54">
        <v>0.78880506837470299</v>
      </c>
      <c r="E54">
        <v>1.6772460880011301E-4</v>
      </c>
    </row>
    <row r="55" spans="2:5" x14ac:dyDescent="0.25">
      <c r="B55" t="s">
        <v>3432</v>
      </c>
      <c r="C55" t="s">
        <v>3433</v>
      </c>
      <c r="D55">
        <v>0.78616932036184495</v>
      </c>
      <c r="E55">
        <v>1.8256044087918999E-4</v>
      </c>
    </row>
    <row r="56" spans="2:5" x14ac:dyDescent="0.25">
      <c r="B56" t="s">
        <v>3434</v>
      </c>
      <c r="C56" t="s">
        <v>3435</v>
      </c>
      <c r="D56">
        <v>0.78061469999999999</v>
      </c>
      <c r="E56">
        <v>2.1745063419022101E-4</v>
      </c>
    </row>
    <row r="57" spans="2:5" x14ac:dyDescent="0.25">
      <c r="B57" t="s">
        <v>3436</v>
      </c>
      <c r="C57" t="s">
        <v>3437</v>
      </c>
      <c r="D57">
        <v>0.77712689999999995</v>
      </c>
      <c r="E57">
        <v>2.4208646672692401E-4</v>
      </c>
    </row>
    <row r="58" spans="2:5" x14ac:dyDescent="0.25">
      <c r="B58" t="s">
        <v>3438</v>
      </c>
      <c r="C58" t="s">
        <v>3439</v>
      </c>
      <c r="D58">
        <v>0.77634040000000004</v>
      </c>
      <c r="E58">
        <v>2.4795209999999999E-4</v>
      </c>
    </row>
    <row r="59" spans="2:5" x14ac:dyDescent="0.25">
      <c r="B59" t="s">
        <v>3440</v>
      </c>
      <c r="C59" t="s">
        <v>3441</v>
      </c>
      <c r="D59">
        <v>0.77436337031719704</v>
      </c>
      <c r="E59">
        <v>2.6322507861296202E-4</v>
      </c>
    </row>
    <row r="60" spans="2:5" x14ac:dyDescent="0.25">
      <c r="B60" t="s">
        <v>3442</v>
      </c>
      <c r="C60" t="s">
        <v>3443</v>
      </c>
      <c r="D60">
        <v>0.7735997</v>
      </c>
      <c r="E60">
        <v>2.6933090000000001E-4</v>
      </c>
    </row>
    <row r="61" spans="2:5" x14ac:dyDescent="0.25">
      <c r="B61" t="s">
        <v>3444</v>
      </c>
      <c r="C61" t="s">
        <v>3445</v>
      </c>
      <c r="D61">
        <v>0.77340828509846704</v>
      </c>
      <c r="E61">
        <v>2.7088017333557401E-4</v>
      </c>
    </row>
    <row r="62" spans="2:5" x14ac:dyDescent="0.25">
      <c r="B62" t="s">
        <v>3446</v>
      </c>
      <c r="C62" t="s">
        <v>3447</v>
      </c>
      <c r="D62">
        <v>0.77253579553372498</v>
      </c>
      <c r="E62">
        <v>2.7803497926456801E-4</v>
      </c>
    </row>
    <row r="63" spans="2:5" x14ac:dyDescent="0.25">
      <c r="B63" t="s">
        <v>3448</v>
      </c>
      <c r="C63" t="s">
        <v>3449</v>
      </c>
      <c r="D63">
        <v>0.76868060000000005</v>
      </c>
      <c r="E63">
        <v>3.115689E-4</v>
      </c>
    </row>
    <row r="64" spans="2:5" x14ac:dyDescent="0.25">
      <c r="B64" t="s">
        <v>3450</v>
      </c>
      <c r="C64" t="s">
        <v>3451</v>
      </c>
      <c r="D64">
        <v>0.76692870000000002</v>
      </c>
      <c r="E64">
        <v>3.2788680918546202E-4</v>
      </c>
    </row>
    <row r="65" spans="2:5" x14ac:dyDescent="0.25">
      <c r="B65" t="s">
        <v>3452</v>
      </c>
      <c r="C65" t="s">
        <v>96</v>
      </c>
      <c r="D65">
        <v>0.76375119999999996</v>
      </c>
      <c r="E65">
        <v>3.5930294740301399E-4</v>
      </c>
    </row>
    <row r="66" spans="2:5" x14ac:dyDescent="0.25">
      <c r="B66" t="s">
        <v>3453</v>
      </c>
      <c r="C66" t="s">
        <v>3454</v>
      </c>
      <c r="D66">
        <v>0.76214820428421304</v>
      </c>
      <c r="E66">
        <v>3.76080619783319E-4</v>
      </c>
    </row>
    <row r="67" spans="2:5" x14ac:dyDescent="0.25">
      <c r="B67" t="s">
        <v>3455</v>
      </c>
      <c r="C67" t="s">
        <v>3456</v>
      </c>
      <c r="D67">
        <v>0.76121879999999997</v>
      </c>
      <c r="E67">
        <v>3.86103620636976E-4</v>
      </c>
    </row>
    <row r="68" spans="2:5" x14ac:dyDescent="0.25">
      <c r="B68" t="s">
        <v>3457</v>
      </c>
      <c r="C68" t="s">
        <v>3458</v>
      </c>
      <c r="D68">
        <v>0.75928134299558703</v>
      </c>
      <c r="E68">
        <v>4.0771475868822498E-4</v>
      </c>
    </row>
    <row r="69" spans="2:5" x14ac:dyDescent="0.25">
      <c r="B69" t="s">
        <v>3459</v>
      </c>
      <c r="C69" t="s">
        <v>3460</v>
      </c>
      <c r="D69">
        <v>0.75726329999999997</v>
      </c>
      <c r="E69">
        <v>4.3128726693843E-4</v>
      </c>
    </row>
    <row r="70" spans="2:5" x14ac:dyDescent="0.25">
      <c r="B70" t="s">
        <v>3461</v>
      </c>
      <c r="C70" t="s">
        <v>3462</v>
      </c>
      <c r="D70">
        <v>0.75176641452414095</v>
      </c>
      <c r="E70">
        <v>5.0131567157190595E-4</v>
      </c>
    </row>
    <row r="71" spans="2:5" x14ac:dyDescent="0.25">
      <c r="B71" t="s">
        <v>3463</v>
      </c>
      <c r="C71" t="s">
        <v>3464</v>
      </c>
      <c r="D71">
        <v>0.75072879999999997</v>
      </c>
      <c r="E71">
        <v>5.1553989999999995E-4</v>
      </c>
    </row>
    <row r="72" spans="2:5" x14ac:dyDescent="0.25">
      <c r="B72" t="s">
        <v>3465</v>
      </c>
      <c r="C72" t="s">
        <v>96</v>
      </c>
      <c r="D72">
        <v>0.74456440000000002</v>
      </c>
      <c r="E72">
        <v>6.0714370774744505E-4</v>
      </c>
    </row>
    <row r="73" spans="2:5" x14ac:dyDescent="0.25">
      <c r="B73" t="s">
        <v>3466</v>
      </c>
      <c r="C73" t="s">
        <v>3467</v>
      </c>
      <c r="D73">
        <v>0.74433609999999994</v>
      </c>
      <c r="E73">
        <v>6.1078070823685404E-4</v>
      </c>
    </row>
    <row r="74" spans="2:5" x14ac:dyDescent="0.25">
      <c r="B74" t="s">
        <v>3468</v>
      </c>
      <c r="C74" t="s">
        <v>3469</v>
      </c>
      <c r="D74">
        <v>0.74160306168270296</v>
      </c>
      <c r="E74">
        <v>6.5573042784800701E-4</v>
      </c>
    </row>
    <row r="75" spans="2:5" x14ac:dyDescent="0.25">
      <c r="B75" t="s">
        <v>3470</v>
      </c>
      <c r="C75" t="s">
        <v>96</v>
      </c>
      <c r="D75">
        <v>0.73640150000000004</v>
      </c>
      <c r="E75">
        <v>7.4887330000000005E-4</v>
      </c>
    </row>
    <row r="76" spans="2:5" x14ac:dyDescent="0.25">
      <c r="B76" t="s">
        <v>3471</v>
      </c>
      <c r="C76" t="s">
        <v>3472</v>
      </c>
      <c r="D76">
        <v>0.73213300000000003</v>
      </c>
      <c r="E76">
        <v>8.3326274392980999E-4</v>
      </c>
    </row>
    <row r="77" spans="2:5" x14ac:dyDescent="0.25">
      <c r="B77" t="s">
        <v>3473</v>
      </c>
      <c r="C77" t="s">
        <v>96</v>
      </c>
      <c r="D77">
        <v>0.73149759999999997</v>
      </c>
      <c r="E77">
        <v>8.4647050000000005E-4</v>
      </c>
    </row>
    <row r="78" spans="2:5" x14ac:dyDescent="0.25">
      <c r="B78" t="s">
        <v>3474</v>
      </c>
      <c r="C78" t="s">
        <v>3475</v>
      </c>
      <c r="D78">
        <v>0.72823320000000002</v>
      </c>
      <c r="E78">
        <v>9.1709700612018104E-4</v>
      </c>
    </row>
    <row r="79" spans="2:5" x14ac:dyDescent="0.25">
      <c r="B79" t="s">
        <v>3476</v>
      </c>
      <c r="C79" t="s">
        <v>96</v>
      </c>
      <c r="D79">
        <v>0.72788844249259399</v>
      </c>
      <c r="E79">
        <v>9.2483317830068803E-4</v>
      </c>
    </row>
    <row r="80" spans="2:5" x14ac:dyDescent="0.25">
      <c r="B80" t="s">
        <v>3477</v>
      </c>
      <c r="C80" t="s">
        <v>3478</v>
      </c>
      <c r="D80">
        <v>0.72586640000000002</v>
      </c>
      <c r="E80">
        <v>9.7129499999999995E-4</v>
      </c>
    </row>
    <row r="81" spans="2:5" x14ac:dyDescent="0.25">
      <c r="B81" t="s">
        <v>3479</v>
      </c>
      <c r="C81" t="s">
        <v>3480</v>
      </c>
      <c r="D81">
        <v>0.72370443555637698</v>
      </c>
      <c r="E81">
        <v>1.0230871944355601E-3</v>
      </c>
    </row>
    <row r="82" spans="2:5" x14ac:dyDescent="0.25">
      <c r="B82" t="s">
        <v>3481</v>
      </c>
      <c r="C82" t="s">
        <v>3482</v>
      </c>
      <c r="D82">
        <v>0.72169799999999995</v>
      </c>
      <c r="E82">
        <v>1.0731740984466799E-3</v>
      </c>
    </row>
    <row r="83" spans="2:5" x14ac:dyDescent="0.25">
      <c r="B83" t="s">
        <v>3483</v>
      </c>
      <c r="C83" t="s">
        <v>3484</v>
      </c>
      <c r="D83">
        <v>0.717184194934259</v>
      </c>
      <c r="E83">
        <v>1.1932836715796099E-3</v>
      </c>
    </row>
    <row r="84" spans="2:5" x14ac:dyDescent="0.25">
      <c r="B84" t="s">
        <v>3485</v>
      </c>
      <c r="C84" t="s">
        <v>3486</v>
      </c>
      <c r="D84">
        <v>0.71465029999999996</v>
      </c>
      <c r="E84">
        <v>1.2654259588337699E-3</v>
      </c>
    </row>
    <row r="85" spans="2:5" x14ac:dyDescent="0.25">
      <c r="B85" t="s">
        <v>3487</v>
      </c>
      <c r="C85" t="s">
        <v>3488</v>
      </c>
      <c r="D85">
        <v>0.71296939999999998</v>
      </c>
      <c r="E85">
        <v>1.315236E-3</v>
      </c>
    </row>
    <row r="86" spans="2:5" x14ac:dyDescent="0.25">
      <c r="B86" t="s">
        <v>3489</v>
      </c>
      <c r="C86" t="s">
        <v>3490</v>
      </c>
      <c r="D86">
        <v>0.70951070000000005</v>
      </c>
      <c r="E86">
        <v>1.4228164818468399E-3</v>
      </c>
    </row>
    <row r="87" spans="2:5" x14ac:dyDescent="0.25">
      <c r="B87" t="s">
        <v>3491</v>
      </c>
      <c r="C87" t="s">
        <v>3492</v>
      </c>
      <c r="D87">
        <v>0.70013650000000005</v>
      </c>
      <c r="E87">
        <v>1.7513192456772601E-3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0.42578125" bestFit="1" customWidth="1"/>
    <col min="4" max="5" width="12.57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3494</v>
      </c>
      <c r="E2" t="s">
        <v>3494</v>
      </c>
    </row>
    <row r="3" spans="1:5" x14ac:dyDescent="0.25">
      <c r="A3">
        <v>62</v>
      </c>
      <c r="B3" t="s">
        <v>3495</v>
      </c>
      <c r="C3" t="s">
        <v>3496</v>
      </c>
      <c r="D3">
        <v>0.93533364709994204</v>
      </c>
      <c r="E3">
        <v>3.6547869694307201E-8</v>
      </c>
    </row>
    <row r="4" spans="1:5" x14ac:dyDescent="0.25">
      <c r="B4" t="s">
        <v>3497</v>
      </c>
      <c r="C4" t="s">
        <v>3498</v>
      </c>
      <c r="D4">
        <v>0.93365417633358205</v>
      </c>
      <c r="E4">
        <v>4.4078572411672997E-8</v>
      </c>
    </row>
    <row r="5" spans="1:5" x14ac:dyDescent="0.25">
      <c r="B5" t="s">
        <v>3499</v>
      </c>
      <c r="C5" t="s">
        <v>3500</v>
      </c>
      <c r="D5">
        <v>0.92534470000000002</v>
      </c>
      <c r="E5">
        <v>1.04214216444254E-7</v>
      </c>
    </row>
    <row r="6" spans="1:5" x14ac:dyDescent="0.25">
      <c r="B6" t="s">
        <v>3501</v>
      </c>
      <c r="C6" t="s">
        <v>3502</v>
      </c>
      <c r="D6">
        <v>0.91283221284898697</v>
      </c>
      <c r="E6">
        <v>3.2101926335364999E-7</v>
      </c>
    </row>
    <row r="7" spans="1:5" x14ac:dyDescent="0.25">
      <c r="B7" t="s">
        <v>3503</v>
      </c>
      <c r="C7" t="s">
        <v>3504</v>
      </c>
      <c r="D7">
        <v>0.90532951740412104</v>
      </c>
      <c r="E7">
        <v>5.8313517378549799E-7</v>
      </c>
    </row>
    <row r="8" spans="1:5" x14ac:dyDescent="0.25">
      <c r="B8" t="s">
        <v>3505</v>
      </c>
      <c r="C8" t="s">
        <v>3506</v>
      </c>
      <c r="D8">
        <v>0.90411280000000005</v>
      </c>
      <c r="E8">
        <v>6.3942485288853705E-7</v>
      </c>
    </row>
    <row r="9" spans="1:5" x14ac:dyDescent="0.25">
      <c r="B9" t="s">
        <v>3507</v>
      </c>
      <c r="C9" t="s">
        <v>3508</v>
      </c>
      <c r="D9">
        <v>0.90181330000000004</v>
      </c>
      <c r="E9">
        <v>7.58575047005566E-7</v>
      </c>
    </row>
    <row r="10" spans="1:5" x14ac:dyDescent="0.25">
      <c r="B10" t="s">
        <v>3509</v>
      </c>
      <c r="C10" t="s">
        <v>3510</v>
      </c>
      <c r="D10">
        <v>0.89874494945930505</v>
      </c>
      <c r="E10">
        <v>9.4677308151575895E-7</v>
      </c>
    </row>
    <row r="11" spans="1:5" x14ac:dyDescent="0.25">
      <c r="B11" t="s">
        <v>3511</v>
      </c>
      <c r="C11" t="s">
        <v>3512</v>
      </c>
      <c r="D11">
        <v>0.89822579999999996</v>
      </c>
      <c r="E11">
        <v>9.8226509570109109E-7</v>
      </c>
    </row>
    <row r="12" spans="1:5" x14ac:dyDescent="0.25">
      <c r="B12" t="s">
        <v>3513</v>
      </c>
      <c r="C12" t="s">
        <v>3514</v>
      </c>
      <c r="D12">
        <v>0.89239570000000001</v>
      </c>
      <c r="E12">
        <v>1.4658421094234301E-6</v>
      </c>
    </row>
    <row r="13" spans="1:5" x14ac:dyDescent="0.25">
      <c r="B13" t="s">
        <v>3515</v>
      </c>
      <c r="C13" t="s">
        <v>3516</v>
      </c>
      <c r="D13">
        <v>0.8892719</v>
      </c>
      <c r="E13">
        <v>1.7998140000000001E-6</v>
      </c>
    </row>
    <row r="14" spans="1:5" x14ac:dyDescent="0.25">
      <c r="B14" t="s">
        <v>3517</v>
      </c>
      <c r="C14" t="s">
        <v>3518</v>
      </c>
      <c r="D14">
        <v>0.88925419999999999</v>
      </c>
      <c r="E14">
        <v>1.8018757367532801E-6</v>
      </c>
    </row>
    <row r="15" spans="1:5" x14ac:dyDescent="0.25">
      <c r="B15" t="s">
        <v>3519</v>
      </c>
      <c r="C15" t="s">
        <v>3520</v>
      </c>
      <c r="D15">
        <v>0.8848496600761</v>
      </c>
      <c r="E15">
        <v>2.3823869303111E-6</v>
      </c>
    </row>
    <row r="16" spans="1:5" x14ac:dyDescent="0.25">
      <c r="B16" t="s">
        <v>3521</v>
      </c>
      <c r="C16" t="s">
        <v>3522</v>
      </c>
      <c r="D16">
        <v>0.87967803233180097</v>
      </c>
      <c r="E16">
        <v>3.2609739591361901E-6</v>
      </c>
    </row>
    <row r="17" spans="2:5" x14ac:dyDescent="0.25">
      <c r="B17" t="s">
        <v>3523</v>
      </c>
      <c r="C17" t="s">
        <v>3524</v>
      </c>
      <c r="D17">
        <v>0.87796949999999996</v>
      </c>
      <c r="E17">
        <v>3.6060809805772802E-6</v>
      </c>
    </row>
    <row r="18" spans="2:5" x14ac:dyDescent="0.25">
      <c r="B18" t="s">
        <v>3525</v>
      </c>
      <c r="C18" t="s">
        <v>96</v>
      </c>
      <c r="D18">
        <v>0.86167899999999997</v>
      </c>
      <c r="E18">
        <v>8.7855329999999994E-6</v>
      </c>
    </row>
    <row r="19" spans="2:5" x14ac:dyDescent="0.25">
      <c r="B19" t="s">
        <v>3526</v>
      </c>
      <c r="C19" t="s">
        <v>3527</v>
      </c>
      <c r="D19">
        <v>0.85261492170143305</v>
      </c>
      <c r="E19">
        <v>1.3757209683933999E-5</v>
      </c>
    </row>
    <row r="20" spans="2:5" x14ac:dyDescent="0.25">
      <c r="B20" t="s">
        <v>3528</v>
      </c>
      <c r="C20" t="s">
        <v>3529</v>
      </c>
      <c r="D20">
        <v>0.85115019999999997</v>
      </c>
      <c r="E20">
        <v>1.475028E-5</v>
      </c>
    </row>
    <row r="21" spans="2:5" x14ac:dyDescent="0.25">
      <c r="B21" t="s">
        <v>3530</v>
      </c>
      <c r="C21" t="s">
        <v>3531</v>
      </c>
      <c r="D21">
        <v>0.84823479999999996</v>
      </c>
      <c r="E21">
        <v>1.6908871114762499E-5</v>
      </c>
    </row>
    <row r="22" spans="2:5" x14ac:dyDescent="0.25">
      <c r="B22" t="s">
        <v>3532</v>
      </c>
      <c r="C22" t="s">
        <v>3533</v>
      </c>
      <c r="D22">
        <v>0.84253017497496896</v>
      </c>
      <c r="E22">
        <v>2.19142416804968E-5</v>
      </c>
    </row>
    <row r="23" spans="2:5" x14ac:dyDescent="0.25">
      <c r="B23" t="s">
        <v>3534</v>
      </c>
      <c r="C23" t="s">
        <v>3535</v>
      </c>
      <c r="D23">
        <v>0.84148900000000004</v>
      </c>
      <c r="E23">
        <v>2.2951309999999999E-5</v>
      </c>
    </row>
    <row r="24" spans="2:5" x14ac:dyDescent="0.25">
      <c r="B24" t="s">
        <v>3536</v>
      </c>
      <c r="C24" t="s">
        <v>3537</v>
      </c>
      <c r="D24">
        <v>0.83734720384717098</v>
      </c>
      <c r="E24">
        <v>2.7498409402765398E-5</v>
      </c>
    </row>
    <row r="25" spans="2:5" x14ac:dyDescent="0.25">
      <c r="B25" t="s">
        <v>3538</v>
      </c>
      <c r="C25" t="s">
        <v>3539</v>
      </c>
      <c r="D25">
        <v>0.83648324839280397</v>
      </c>
      <c r="E25">
        <v>2.85371929587974E-5</v>
      </c>
    </row>
    <row r="26" spans="2:5" x14ac:dyDescent="0.25">
      <c r="B26" t="s">
        <v>3540</v>
      </c>
      <c r="C26" t="s">
        <v>3541</v>
      </c>
      <c r="D26">
        <v>0.83430359286534095</v>
      </c>
      <c r="E26">
        <v>3.1306539347657703E-5</v>
      </c>
    </row>
    <row r="27" spans="2:5" x14ac:dyDescent="0.25">
      <c r="B27" t="s">
        <v>3542</v>
      </c>
      <c r="C27" t="s">
        <v>3543</v>
      </c>
      <c r="D27">
        <v>0.83261952633113201</v>
      </c>
      <c r="E27">
        <v>3.3598860623769799E-5</v>
      </c>
    </row>
    <row r="28" spans="2:5" x14ac:dyDescent="0.25">
      <c r="B28" t="s">
        <v>3544</v>
      </c>
      <c r="C28" t="s">
        <v>3545</v>
      </c>
      <c r="D28">
        <v>0.83185230431411805</v>
      </c>
      <c r="E28">
        <v>3.4689313867320602E-5</v>
      </c>
    </row>
    <row r="29" spans="2:5" x14ac:dyDescent="0.25">
      <c r="B29" t="s">
        <v>3546</v>
      </c>
      <c r="C29" t="s">
        <v>96</v>
      </c>
      <c r="D29">
        <v>0.82232019999999995</v>
      </c>
      <c r="E29">
        <v>5.0937730000000001E-5</v>
      </c>
    </row>
    <row r="30" spans="2:5" x14ac:dyDescent="0.25">
      <c r="B30" t="s">
        <v>3547</v>
      </c>
      <c r="C30" t="s">
        <v>3548</v>
      </c>
      <c r="D30">
        <v>0.81986999999999999</v>
      </c>
      <c r="E30">
        <v>5.6022269999999999E-5</v>
      </c>
    </row>
    <row r="31" spans="2:5" x14ac:dyDescent="0.25">
      <c r="B31" t="s">
        <v>3549</v>
      </c>
      <c r="C31" t="s">
        <v>3550</v>
      </c>
      <c r="D31">
        <v>0.81961032115620402</v>
      </c>
      <c r="E31">
        <v>5.6585340973134203E-5</v>
      </c>
    </row>
    <row r="32" spans="2:5" x14ac:dyDescent="0.25">
      <c r="B32" t="s">
        <v>3551</v>
      </c>
      <c r="C32" t="s">
        <v>3552</v>
      </c>
      <c r="D32">
        <v>0.81743270000000001</v>
      </c>
      <c r="E32">
        <v>6.1498349999999997E-5</v>
      </c>
    </row>
    <row r="33" spans="2:5" x14ac:dyDescent="0.25">
      <c r="B33" t="s">
        <v>3553</v>
      </c>
      <c r="C33" t="s">
        <v>3554</v>
      </c>
      <c r="D33">
        <v>0.81672152683560495</v>
      </c>
      <c r="E33">
        <v>6.3178640821833095E-5</v>
      </c>
    </row>
    <row r="34" spans="2:5" x14ac:dyDescent="0.25">
      <c r="B34" t="s">
        <v>3555</v>
      </c>
      <c r="C34" t="s">
        <v>3556</v>
      </c>
      <c r="D34">
        <v>0.81179199999999996</v>
      </c>
      <c r="E34">
        <v>7.5925069999999994E-5</v>
      </c>
    </row>
    <row r="35" spans="2:5" x14ac:dyDescent="0.25">
      <c r="B35" t="s">
        <v>3557</v>
      </c>
      <c r="C35" t="s">
        <v>3558</v>
      </c>
      <c r="D35">
        <v>0.80725055521948097</v>
      </c>
      <c r="E35">
        <v>8.9520387312371001E-5</v>
      </c>
    </row>
    <row r="36" spans="2:5" x14ac:dyDescent="0.25">
      <c r="B36" t="s">
        <v>3559</v>
      </c>
      <c r="C36" t="s">
        <v>3560</v>
      </c>
      <c r="D36">
        <v>0.79780855367700299</v>
      </c>
      <c r="E36">
        <v>1.2442868664079801E-4</v>
      </c>
    </row>
    <row r="37" spans="2:5" x14ac:dyDescent="0.25">
      <c r="B37" t="s">
        <v>3561</v>
      </c>
      <c r="C37" t="s">
        <v>3562</v>
      </c>
      <c r="D37">
        <v>0.79562978016888597</v>
      </c>
      <c r="E37">
        <v>1.33929665931767E-4</v>
      </c>
    </row>
    <row r="38" spans="2:5" x14ac:dyDescent="0.25">
      <c r="B38" t="s">
        <v>3563</v>
      </c>
      <c r="C38" t="s">
        <v>3564</v>
      </c>
      <c r="D38">
        <v>0.792555405742702</v>
      </c>
      <c r="E38">
        <v>1.48366629948753E-4</v>
      </c>
    </row>
    <row r="39" spans="2:5" x14ac:dyDescent="0.25">
      <c r="B39" t="s">
        <v>3565</v>
      </c>
      <c r="C39" t="s">
        <v>3566</v>
      </c>
      <c r="D39">
        <v>0.79006259999999995</v>
      </c>
      <c r="E39">
        <v>1.6101080000000001E-4</v>
      </c>
    </row>
    <row r="40" spans="2:5" x14ac:dyDescent="0.25">
      <c r="B40" t="s">
        <v>3567</v>
      </c>
      <c r="C40" t="s">
        <v>3568</v>
      </c>
      <c r="D40">
        <v>0.78897459999999997</v>
      </c>
      <c r="E40">
        <v>1.66805842099357E-4</v>
      </c>
    </row>
    <row r="41" spans="2:5" x14ac:dyDescent="0.25">
      <c r="B41" t="s">
        <v>3569</v>
      </c>
      <c r="C41" t="s">
        <v>3570</v>
      </c>
      <c r="D41">
        <v>0.78270030000000002</v>
      </c>
      <c r="E41">
        <v>2.0374894211195701E-4</v>
      </c>
    </row>
    <row r="42" spans="2:5" x14ac:dyDescent="0.25">
      <c r="B42" t="s">
        <v>3571</v>
      </c>
      <c r="C42" t="s">
        <v>3572</v>
      </c>
      <c r="D42">
        <v>0.78199007986300395</v>
      </c>
      <c r="E42">
        <v>2.0833118247244199E-4</v>
      </c>
    </row>
    <row r="43" spans="2:5" x14ac:dyDescent="0.25">
      <c r="B43" t="s">
        <v>3573</v>
      </c>
      <c r="C43" t="s">
        <v>3574</v>
      </c>
      <c r="D43">
        <v>0.78081984104353397</v>
      </c>
      <c r="E43">
        <v>2.1606973909118801E-4</v>
      </c>
    </row>
    <row r="44" spans="2:5" x14ac:dyDescent="0.25">
      <c r="B44" t="s">
        <v>3575</v>
      </c>
      <c r="C44" t="s">
        <v>3576</v>
      </c>
      <c r="D44">
        <v>0.77952725273485002</v>
      </c>
      <c r="E44">
        <v>2.2489553964485801E-4</v>
      </c>
    </row>
    <row r="45" spans="2:5" x14ac:dyDescent="0.25">
      <c r="B45" t="s">
        <v>3577</v>
      </c>
      <c r="C45" t="s">
        <v>3578</v>
      </c>
      <c r="D45">
        <v>0.7788484</v>
      </c>
      <c r="E45">
        <v>2.296504E-4</v>
      </c>
    </row>
    <row r="46" spans="2:5" x14ac:dyDescent="0.25">
      <c r="B46" t="s">
        <v>3579</v>
      </c>
      <c r="C46" t="s">
        <v>3580</v>
      </c>
      <c r="D46">
        <v>0.77627220463949298</v>
      </c>
      <c r="E46">
        <v>2.4846646148940098E-4</v>
      </c>
    </row>
    <row r="47" spans="2:5" x14ac:dyDescent="0.25">
      <c r="B47" t="s">
        <v>3581</v>
      </c>
      <c r="C47" t="s">
        <v>3582</v>
      </c>
      <c r="D47">
        <v>0.76843939999999999</v>
      </c>
      <c r="E47">
        <v>3.1377389999999997E-4</v>
      </c>
    </row>
    <row r="48" spans="2:5" x14ac:dyDescent="0.25">
      <c r="B48" t="s">
        <v>3583</v>
      </c>
      <c r="C48" t="s">
        <v>3584</v>
      </c>
      <c r="D48">
        <v>0.76744970000000001</v>
      </c>
      <c r="E48">
        <v>3.2296121653345298E-4</v>
      </c>
    </row>
    <row r="49" spans="2:5" x14ac:dyDescent="0.25">
      <c r="B49" t="s">
        <v>3585</v>
      </c>
      <c r="C49" t="s">
        <v>3586</v>
      </c>
      <c r="D49">
        <v>0.76721178104593701</v>
      </c>
      <c r="E49">
        <v>3.2520240261442403E-4</v>
      </c>
    </row>
    <row r="50" spans="2:5" x14ac:dyDescent="0.25">
      <c r="B50" t="s">
        <v>3587</v>
      </c>
      <c r="C50" t="s">
        <v>3588</v>
      </c>
      <c r="D50">
        <v>0.764339212214876</v>
      </c>
      <c r="E50">
        <v>3.5330733289033397E-4</v>
      </c>
    </row>
    <row r="51" spans="2:5" x14ac:dyDescent="0.25">
      <c r="B51" t="s">
        <v>3589</v>
      </c>
      <c r="C51" t="s">
        <v>3590</v>
      </c>
      <c r="D51">
        <v>0.76264410000000005</v>
      </c>
      <c r="E51">
        <v>3.7082229999999997E-4</v>
      </c>
    </row>
    <row r="52" spans="2:5" x14ac:dyDescent="0.25">
      <c r="B52" t="s">
        <v>3591</v>
      </c>
      <c r="C52" t="s">
        <v>3592</v>
      </c>
      <c r="D52">
        <v>0.76174240000000004</v>
      </c>
      <c r="E52">
        <v>3.8042957391610903E-4</v>
      </c>
    </row>
    <row r="53" spans="2:5" x14ac:dyDescent="0.25">
      <c r="B53" t="s">
        <v>3593</v>
      </c>
      <c r="C53" t="s">
        <v>3594</v>
      </c>
      <c r="D53">
        <v>0.75654549999999998</v>
      </c>
      <c r="E53">
        <v>4.3993933529915701E-4</v>
      </c>
    </row>
    <row r="54" spans="2:5" x14ac:dyDescent="0.25">
      <c r="B54" t="s">
        <v>3595</v>
      </c>
      <c r="C54" t="s">
        <v>3596</v>
      </c>
      <c r="D54">
        <v>0.7487549</v>
      </c>
      <c r="E54">
        <v>5.4352811753689704E-4</v>
      </c>
    </row>
    <row r="55" spans="2:5" x14ac:dyDescent="0.25">
      <c r="B55" t="s">
        <v>3597</v>
      </c>
      <c r="C55" t="s">
        <v>3598</v>
      </c>
      <c r="D55">
        <v>0.74292220650928098</v>
      </c>
      <c r="E55">
        <v>6.33703790241046E-4</v>
      </c>
    </row>
    <row r="56" spans="2:5" x14ac:dyDescent="0.25">
      <c r="B56" t="s">
        <v>3599</v>
      </c>
      <c r="C56" t="s">
        <v>3600</v>
      </c>
      <c r="D56">
        <v>0.74219274604984498</v>
      </c>
      <c r="E56">
        <v>6.4580687586706699E-4</v>
      </c>
    </row>
    <row r="57" spans="2:5" x14ac:dyDescent="0.25">
      <c r="B57" t="s">
        <v>3601</v>
      </c>
      <c r="C57" t="s">
        <v>3602</v>
      </c>
      <c r="D57">
        <v>0.7418941</v>
      </c>
      <c r="E57">
        <v>6.5081651192995602E-4</v>
      </c>
    </row>
    <row r="58" spans="2:5" x14ac:dyDescent="0.25">
      <c r="B58" t="s">
        <v>3603</v>
      </c>
      <c r="C58" t="s">
        <v>3604</v>
      </c>
      <c r="D58">
        <v>0.73852553743207205</v>
      </c>
      <c r="E58">
        <v>7.0959682528557702E-4</v>
      </c>
    </row>
    <row r="59" spans="2:5" x14ac:dyDescent="0.25">
      <c r="B59" t="s">
        <v>3605</v>
      </c>
      <c r="C59" t="s">
        <v>3606</v>
      </c>
      <c r="D59">
        <v>0.73395480000000002</v>
      </c>
      <c r="E59">
        <v>7.9633028928921697E-4</v>
      </c>
    </row>
    <row r="60" spans="2:5" x14ac:dyDescent="0.25">
      <c r="B60" t="s">
        <v>3607</v>
      </c>
      <c r="C60" t="s">
        <v>3608</v>
      </c>
      <c r="D60">
        <v>0.73145320000000003</v>
      </c>
      <c r="E60">
        <v>8.4740170000000004E-4</v>
      </c>
    </row>
    <row r="61" spans="2:5" x14ac:dyDescent="0.25">
      <c r="B61" t="s">
        <v>3609</v>
      </c>
      <c r="C61" t="s">
        <v>3610</v>
      </c>
      <c r="D61">
        <v>0.72104389314626005</v>
      </c>
      <c r="E61">
        <v>1.0899337856140601E-3</v>
      </c>
    </row>
    <row r="62" spans="2:5" x14ac:dyDescent="0.25">
      <c r="B62" t="s">
        <v>3611</v>
      </c>
      <c r="C62" t="s">
        <v>3612</v>
      </c>
      <c r="D62">
        <v>0.714144929420651</v>
      </c>
      <c r="E62">
        <v>1.2802358223594199E-3</v>
      </c>
    </row>
    <row r="63" spans="2:5" x14ac:dyDescent="0.25">
      <c r="B63" t="s">
        <v>3613</v>
      </c>
      <c r="C63" t="s">
        <v>3614</v>
      </c>
      <c r="D63">
        <v>0.7128196</v>
      </c>
      <c r="E63">
        <v>1.3197529999999999E-3</v>
      </c>
    </row>
    <row r="64" spans="2:5" x14ac:dyDescent="0.25">
      <c r="B64" t="s">
        <v>3615</v>
      </c>
      <c r="C64" t="s">
        <v>3616</v>
      </c>
      <c r="D64">
        <v>0.70021250000000002</v>
      </c>
      <c r="E64">
        <v>1.7484280431180499E-3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sqref="A1:XFD1048576"/>
    </sheetView>
  </sheetViews>
  <sheetFormatPr defaultRowHeight="15" x14ac:dyDescent="0.25"/>
  <cols>
    <col min="1" max="1" width="12.28515625" bestFit="1" customWidth="1"/>
    <col min="2" max="2" width="16.5703125" bestFit="1" customWidth="1"/>
    <col min="3" max="3" width="9.85546875" bestFit="1" customWidth="1"/>
    <col min="4" max="4" width="13.42578125" bestFit="1" customWidth="1"/>
    <col min="5" max="5" width="19.85546875" bestFit="1" customWidth="1"/>
  </cols>
  <sheetData>
    <row r="1" spans="1:5" x14ac:dyDescent="0.25">
      <c r="A1" t="s">
        <v>0</v>
      </c>
    </row>
    <row r="2" spans="1:5" x14ac:dyDescent="0.25">
      <c r="A2" t="s">
        <v>3617</v>
      </c>
      <c r="B2" t="s">
        <v>2</v>
      </c>
      <c r="C2" t="s">
        <v>3</v>
      </c>
      <c r="D2" t="s">
        <v>3618</v>
      </c>
      <c r="E2" t="s">
        <v>3735</v>
      </c>
    </row>
    <row r="3" spans="1:5" x14ac:dyDescent="0.25">
      <c r="A3">
        <v>59</v>
      </c>
      <c r="B3" t="s">
        <v>3619</v>
      </c>
      <c r="C3" t="s">
        <v>3620</v>
      </c>
      <c r="D3">
        <v>0.95048670000000002</v>
      </c>
      <c r="E3">
        <v>5.1583089999999998E-9</v>
      </c>
    </row>
    <row r="4" spans="1:5" x14ac:dyDescent="0.25">
      <c r="B4" t="s">
        <v>3621</v>
      </c>
      <c r="C4" t="s">
        <v>3622</v>
      </c>
      <c r="D4">
        <v>0.94282129999999997</v>
      </c>
      <c r="E4">
        <v>1.48454E-8</v>
      </c>
    </row>
    <row r="5" spans="1:5" x14ac:dyDescent="0.25">
      <c r="B5" t="s">
        <v>3623</v>
      </c>
      <c r="C5" t="s">
        <v>3624</v>
      </c>
      <c r="D5">
        <v>0.9264443</v>
      </c>
      <c r="E5">
        <v>9.3542325670572406E-8</v>
      </c>
    </row>
    <row r="6" spans="1:5" x14ac:dyDescent="0.25">
      <c r="B6" t="s">
        <v>3625</v>
      </c>
      <c r="C6" t="s">
        <v>3626</v>
      </c>
      <c r="D6">
        <v>0.92375580000000002</v>
      </c>
      <c r="E6">
        <v>1.214734450247E-7</v>
      </c>
    </row>
    <row r="7" spans="1:5" x14ac:dyDescent="0.25">
      <c r="B7" t="s">
        <v>3627</v>
      </c>
      <c r="C7" t="s">
        <v>3628</v>
      </c>
      <c r="D7">
        <v>0.92156159999999998</v>
      </c>
      <c r="E7">
        <v>1.4930509999999999E-7</v>
      </c>
    </row>
    <row r="8" spans="1:5" x14ac:dyDescent="0.25">
      <c r="B8" t="s">
        <v>3629</v>
      </c>
      <c r="C8" t="s">
        <v>3630</v>
      </c>
      <c r="D8">
        <v>0.91456400000000004</v>
      </c>
      <c r="E8">
        <v>2.7758937849601101E-7</v>
      </c>
    </row>
    <row r="9" spans="1:5" x14ac:dyDescent="0.25">
      <c r="B9" t="s">
        <v>3631</v>
      </c>
      <c r="C9" t="s">
        <v>3632</v>
      </c>
      <c r="D9">
        <v>0.90966360000000002</v>
      </c>
      <c r="E9">
        <v>4.156614E-7</v>
      </c>
    </row>
    <row r="10" spans="1:5" x14ac:dyDescent="0.25">
      <c r="B10" t="s">
        <v>3633</v>
      </c>
      <c r="C10" t="s">
        <v>3634</v>
      </c>
      <c r="D10">
        <v>0.89489549999999995</v>
      </c>
      <c r="E10">
        <v>1.2381602633762701E-6</v>
      </c>
    </row>
    <row r="11" spans="1:5" x14ac:dyDescent="0.25">
      <c r="B11" t="s">
        <v>3635</v>
      </c>
      <c r="C11" t="s">
        <v>3636</v>
      </c>
      <c r="D11">
        <v>0.88946420000000004</v>
      </c>
      <c r="E11">
        <v>1.7775297182622699E-6</v>
      </c>
    </row>
    <row r="12" spans="1:5" x14ac:dyDescent="0.25">
      <c r="B12" t="s">
        <v>3637</v>
      </c>
      <c r="C12" t="s">
        <v>3638</v>
      </c>
      <c r="D12">
        <v>0.85207180000000005</v>
      </c>
      <c r="E12">
        <v>1.411861E-5</v>
      </c>
    </row>
    <row r="13" spans="1:5" x14ac:dyDescent="0.25">
      <c r="B13" t="s">
        <v>3639</v>
      </c>
      <c r="C13" t="s">
        <v>3640</v>
      </c>
      <c r="D13">
        <v>0.85086090000000003</v>
      </c>
      <c r="E13">
        <v>1.4953460000000001E-5</v>
      </c>
    </row>
    <row r="14" spans="1:5" x14ac:dyDescent="0.25">
      <c r="B14" t="s">
        <v>3641</v>
      </c>
      <c r="C14" t="s">
        <v>3642</v>
      </c>
      <c r="D14">
        <v>0.85044550206704395</v>
      </c>
      <c r="E14">
        <v>1.52493407214615E-5</v>
      </c>
    </row>
    <row r="15" spans="1:5" x14ac:dyDescent="0.25">
      <c r="B15" t="s">
        <v>3643</v>
      </c>
      <c r="C15" t="s">
        <v>3644</v>
      </c>
      <c r="D15">
        <v>0.85038968076917498</v>
      </c>
      <c r="E15">
        <v>1.52894763015608E-5</v>
      </c>
    </row>
    <row r="16" spans="1:5" x14ac:dyDescent="0.25">
      <c r="B16" t="s">
        <v>3645</v>
      </c>
      <c r="C16" t="s">
        <v>3646</v>
      </c>
      <c r="D16">
        <v>0.84853040000000002</v>
      </c>
      <c r="E16">
        <v>1.667846E-5</v>
      </c>
    </row>
    <row r="17" spans="2:5" x14ac:dyDescent="0.25">
      <c r="B17" t="s">
        <v>3647</v>
      </c>
      <c r="C17" t="s">
        <v>3648</v>
      </c>
      <c r="D17">
        <v>0.83875270000000002</v>
      </c>
      <c r="E17">
        <v>2.5876880000000002E-5</v>
      </c>
    </row>
    <row r="18" spans="2:5" x14ac:dyDescent="0.25">
      <c r="B18" t="s">
        <v>3649</v>
      </c>
      <c r="C18" t="s">
        <v>3650</v>
      </c>
      <c r="D18">
        <v>0.8360706</v>
      </c>
      <c r="E18">
        <v>2.9044910000000001E-5</v>
      </c>
    </row>
    <row r="19" spans="2:5" x14ac:dyDescent="0.25">
      <c r="B19" t="s">
        <v>3651</v>
      </c>
      <c r="C19" t="s">
        <v>3652</v>
      </c>
      <c r="D19">
        <v>0.83331469999999996</v>
      </c>
      <c r="E19">
        <v>3.26359673624043E-5</v>
      </c>
    </row>
    <row r="20" spans="2:5" x14ac:dyDescent="0.25">
      <c r="B20" t="s">
        <v>3653</v>
      </c>
      <c r="C20" t="s">
        <v>3654</v>
      </c>
      <c r="D20">
        <v>0.83281110000000003</v>
      </c>
      <c r="E20">
        <v>3.3331104714749299E-5</v>
      </c>
    </row>
    <row r="21" spans="2:5" x14ac:dyDescent="0.25">
      <c r="B21" t="s">
        <v>3655</v>
      </c>
      <c r="C21" t="s">
        <v>3656</v>
      </c>
      <c r="D21">
        <v>0.83063068576013699</v>
      </c>
      <c r="E21">
        <v>3.6487309326224497E-5</v>
      </c>
    </row>
    <row r="22" spans="2:5" x14ac:dyDescent="0.25">
      <c r="B22" t="s">
        <v>3657</v>
      </c>
      <c r="C22" t="s">
        <v>3658</v>
      </c>
      <c r="D22">
        <v>0.82439465425078995</v>
      </c>
      <c r="E22">
        <v>4.6942681807098402E-5</v>
      </c>
    </row>
    <row r="23" spans="2:5" x14ac:dyDescent="0.25">
      <c r="B23" t="s">
        <v>3659</v>
      </c>
      <c r="C23" t="s">
        <v>3660</v>
      </c>
      <c r="D23">
        <v>0.82409250000000001</v>
      </c>
      <c r="E23">
        <v>4.75074823236126E-5</v>
      </c>
    </row>
    <row r="24" spans="2:5" x14ac:dyDescent="0.25">
      <c r="B24" t="s">
        <v>3661</v>
      </c>
      <c r="C24" t="s">
        <v>3662</v>
      </c>
      <c r="D24">
        <v>0.82245729999999995</v>
      </c>
      <c r="E24">
        <v>5.0664999999999997E-5</v>
      </c>
    </row>
    <row r="25" spans="2:5" x14ac:dyDescent="0.25">
      <c r="B25" t="s">
        <v>3663</v>
      </c>
      <c r="C25" t="s">
        <v>3664</v>
      </c>
      <c r="D25">
        <v>0.81960270000000002</v>
      </c>
      <c r="E25">
        <v>5.6602028112276E-5</v>
      </c>
    </row>
    <row r="26" spans="2:5" x14ac:dyDescent="0.25">
      <c r="B26" t="s">
        <v>3665</v>
      </c>
      <c r="C26" t="s">
        <v>3666</v>
      </c>
      <c r="D26">
        <v>0.81794819665513196</v>
      </c>
      <c r="E26">
        <v>6.0303943794969601E-5</v>
      </c>
    </row>
    <row r="27" spans="2:5" x14ac:dyDescent="0.25">
      <c r="B27" t="s">
        <v>3667</v>
      </c>
      <c r="C27" t="s">
        <v>3668</v>
      </c>
      <c r="D27">
        <v>0.81734478929366605</v>
      </c>
      <c r="E27">
        <v>6.1703923988123402E-5</v>
      </c>
    </row>
    <row r="28" spans="2:5" x14ac:dyDescent="0.25">
      <c r="B28" t="s">
        <v>3669</v>
      </c>
      <c r="C28" t="s">
        <v>96</v>
      </c>
      <c r="D28">
        <v>0.81616282216058</v>
      </c>
      <c r="E28">
        <v>6.4525753236945605E-5</v>
      </c>
    </row>
    <row r="29" spans="2:5" x14ac:dyDescent="0.25">
      <c r="B29" t="s">
        <v>3670</v>
      </c>
      <c r="C29" t="s">
        <v>3671</v>
      </c>
      <c r="D29">
        <v>0.81584730000000005</v>
      </c>
      <c r="E29">
        <v>6.5297039999999998E-5</v>
      </c>
    </row>
    <row r="30" spans="2:5" x14ac:dyDescent="0.25">
      <c r="B30" t="s">
        <v>3672</v>
      </c>
      <c r="C30" t="s">
        <v>3673</v>
      </c>
      <c r="D30">
        <v>0.81571155473707302</v>
      </c>
      <c r="E30">
        <v>6.5631420485941702E-5</v>
      </c>
    </row>
    <row r="31" spans="2:5" x14ac:dyDescent="0.25">
      <c r="B31" t="s">
        <v>3674</v>
      </c>
      <c r="C31" t="s">
        <v>3675</v>
      </c>
      <c r="D31">
        <v>0.81567566568559602</v>
      </c>
      <c r="E31">
        <v>6.5720034825601496E-5</v>
      </c>
    </row>
    <row r="32" spans="2:5" x14ac:dyDescent="0.25">
      <c r="B32" t="s">
        <v>3676</v>
      </c>
      <c r="C32" t="s">
        <v>3677</v>
      </c>
      <c r="D32">
        <v>0.81539669999999997</v>
      </c>
      <c r="E32">
        <v>6.6412399263219099E-5</v>
      </c>
    </row>
    <row r="33" spans="2:5" x14ac:dyDescent="0.25">
      <c r="B33" t="s">
        <v>3678</v>
      </c>
      <c r="C33" t="s">
        <v>3679</v>
      </c>
      <c r="D33">
        <v>0.81412700000000005</v>
      </c>
      <c r="E33">
        <v>6.9641122682277104E-5</v>
      </c>
    </row>
    <row r="34" spans="2:5" x14ac:dyDescent="0.25">
      <c r="B34" t="s">
        <v>3680</v>
      </c>
      <c r="C34" t="s">
        <v>3681</v>
      </c>
      <c r="D34">
        <v>0.81411639999999996</v>
      </c>
      <c r="E34">
        <v>6.9668542366085106E-5</v>
      </c>
    </row>
    <row r="35" spans="2:5" x14ac:dyDescent="0.25">
      <c r="B35" t="s">
        <v>3682</v>
      </c>
      <c r="C35" t="s">
        <v>3683</v>
      </c>
      <c r="D35">
        <v>0.79708570000000001</v>
      </c>
      <c r="E35">
        <v>1.2751590465960699E-4</v>
      </c>
    </row>
    <row r="36" spans="2:5" x14ac:dyDescent="0.25">
      <c r="B36" t="s">
        <v>3684</v>
      </c>
      <c r="C36" t="s">
        <v>3685</v>
      </c>
      <c r="D36">
        <v>0.79547049999999997</v>
      </c>
      <c r="E36">
        <v>1.3464755796123499E-4</v>
      </c>
    </row>
    <row r="37" spans="2:5" x14ac:dyDescent="0.25">
      <c r="B37" t="s">
        <v>3686</v>
      </c>
      <c r="C37" t="s">
        <v>3687</v>
      </c>
      <c r="D37">
        <v>0.79327219999999998</v>
      </c>
      <c r="E37">
        <v>1.44888982850703E-4</v>
      </c>
    </row>
    <row r="38" spans="2:5" x14ac:dyDescent="0.25">
      <c r="B38" t="s">
        <v>3688</v>
      </c>
      <c r="C38" t="s">
        <v>3689</v>
      </c>
      <c r="D38">
        <v>0.77582518826653801</v>
      </c>
      <c r="E38">
        <v>2.5185906478321699E-4</v>
      </c>
    </row>
    <row r="39" spans="2:5" x14ac:dyDescent="0.25">
      <c r="B39" t="s">
        <v>3690</v>
      </c>
      <c r="C39" t="s">
        <v>3691</v>
      </c>
      <c r="D39">
        <v>0.77523690000000001</v>
      </c>
      <c r="E39">
        <v>2.5638249465607298E-4</v>
      </c>
    </row>
    <row r="40" spans="2:5" x14ac:dyDescent="0.25">
      <c r="B40" t="s">
        <v>3692</v>
      </c>
      <c r="C40" t="s">
        <v>3693</v>
      </c>
      <c r="D40">
        <v>0.77455012086057595</v>
      </c>
      <c r="E40">
        <v>2.6174959576598302E-4</v>
      </c>
    </row>
    <row r="41" spans="2:5" x14ac:dyDescent="0.25">
      <c r="B41" t="s">
        <v>3694</v>
      </c>
      <c r="C41" t="s">
        <v>96</v>
      </c>
      <c r="D41">
        <v>0.76615731046051805</v>
      </c>
      <c r="E41">
        <v>3.35294070013691E-4</v>
      </c>
    </row>
    <row r="42" spans="2:5" x14ac:dyDescent="0.25">
      <c r="B42" t="s">
        <v>3695</v>
      </c>
      <c r="C42" t="s">
        <v>3696</v>
      </c>
      <c r="D42">
        <v>0.76332380057861704</v>
      </c>
      <c r="E42">
        <v>3.6371413191131798E-4</v>
      </c>
    </row>
    <row r="43" spans="2:5" x14ac:dyDescent="0.25">
      <c r="B43" t="s">
        <v>3697</v>
      </c>
      <c r="C43" t="s">
        <v>3698</v>
      </c>
      <c r="D43">
        <v>0.76250960000000001</v>
      </c>
      <c r="E43">
        <v>3.72242319976142E-4</v>
      </c>
    </row>
    <row r="44" spans="2:5" x14ac:dyDescent="0.25">
      <c r="B44" t="s">
        <v>3699</v>
      </c>
      <c r="C44" t="s">
        <v>3700</v>
      </c>
      <c r="D44">
        <v>0.75960931337789805</v>
      </c>
      <c r="E44">
        <v>4.0398723454873701E-4</v>
      </c>
    </row>
    <row r="45" spans="2:5" x14ac:dyDescent="0.25">
      <c r="B45" t="s">
        <v>3701</v>
      </c>
      <c r="C45" t="s">
        <v>3702</v>
      </c>
      <c r="D45">
        <v>0.75709400667543103</v>
      </c>
      <c r="E45">
        <v>4.33314695336215E-4</v>
      </c>
    </row>
    <row r="46" spans="2:5" x14ac:dyDescent="0.25">
      <c r="B46" t="s">
        <v>3703</v>
      </c>
      <c r="C46" t="s">
        <v>3704</v>
      </c>
      <c r="D46">
        <v>0.75094443586940796</v>
      </c>
      <c r="E46">
        <v>5.1255691833752305E-4</v>
      </c>
    </row>
    <row r="47" spans="2:5" x14ac:dyDescent="0.25">
      <c r="B47" t="s">
        <v>3705</v>
      </c>
      <c r="C47" t="s">
        <v>3706</v>
      </c>
      <c r="D47">
        <v>0.74786269999999999</v>
      </c>
      <c r="E47">
        <v>5.5658520066730098E-4</v>
      </c>
    </row>
    <row r="48" spans="2:5" x14ac:dyDescent="0.25">
      <c r="B48" t="s">
        <v>3707</v>
      </c>
      <c r="C48" t="s">
        <v>3708</v>
      </c>
      <c r="D48">
        <v>0.74291569999999996</v>
      </c>
      <c r="E48">
        <v>6.3381050000000001E-4</v>
      </c>
    </row>
    <row r="49" spans="2:5" x14ac:dyDescent="0.25">
      <c r="B49" t="s">
        <v>3709</v>
      </c>
      <c r="C49" t="s">
        <v>3710</v>
      </c>
      <c r="D49">
        <v>0.74020710000000001</v>
      </c>
      <c r="E49">
        <v>6.7972753665399401E-4</v>
      </c>
    </row>
    <row r="50" spans="2:5" x14ac:dyDescent="0.25">
      <c r="B50" t="s">
        <v>3711</v>
      </c>
      <c r="C50" t="s">
        <v>3712</v>
      </c>
      <c r="D50">
        <v>0.73837371534556495</v>
      </c>
      <c r="E50">
        <v>7.1234631023361905E-4</v>
      </c>
    </row>
    <row r="51" spans="2:5" x14ac:dyDescent="0.25">
      <c r="B51" t="s">
        <v>3713</v>
      </c>
      <c r="C51" t="s">
        <v>3714</v>
      </c>
      <c r="D51">
        <v>0.73375480000000004</v>
      </c>
      <c r="E51">
        <v>8.0031693673310702E-4</v>
      </c>
    </row>
    <row r="52" spans="2:5" x14ac:dyDescent="0.25">
      <c r="B52" t="s">
        <v>3715</v>
      </c>
      <c r="C52" t="s">
        <v>3716</v>
      </c>
      <c r="D52">
        <v>0.72357360000000004</v>
      </c>
      <c r="E52">
        <v>1.026292E-3</v>
      </c>
    </row>
    <row r="53" spans="2:5" x14ac:dyDescent="0.25">
      <c r="B53" t="s">
        <v>3717</v>
      </c>
      <c r="C53" t="s">
        <v>3718</v>
      </c>
      <c r="D53">
        <v>0.71869904675117002</v>
      </c>
      <c r="E53">
        <v>1.1517984890666801E-3</v>
      </c>
    </row>
    <row r="54" spans="2:5" x14ac:dyDescent="0.25">
      <c r="B54" t="s">
        <v>3719</v>
      </c>
      <c r="C54" t="s">
        <v>3720</v>
      </c>
      <c r="D54">
        <v>0.71754158863695705</v>
      </c>
      <c r="E54">
        <v>1.1833869010603401E-3</v>
      </c>
    </row>
    <row r="55" spans="2:5" x14ac:dyDescent="0.25">
      <c r="B55" t="s">
        <v>3721</v>
      </c>
      <c r="C55" t="s">
        <v>3722</v>
      </c>
      <c r="D55">
        <v>0.71597250000000001</v>
      </c>
      <c r="E55">
        <v>1.2273469999999999E-3</v>
      </c>
    </row>
    <row r="56" spans="2:5" x14ac:dyDescent="0.25">
      <c r="B56" t="s">
        <v>3723</v>
      </c>
      <c r="C56" t="s">
        <v>3724</v>
      </c>
      <c r="D56">
        <v>0.71502471516704402</v>
      </c>
      <c r="E56">
        <v>1.2545456003338301E-3</v>
      </c>
    </row>
    <row r="57" spans="2:5" x14ac:dyDescent="0.25">
      <c r="B57" t="s">
        <v>3725</v>
      </c>
      <c r="C57" t="s">
        <v>3726</v>
      </c>
      <c r="D57">
        <v>0.71429730000000002</v>
      </c>
      <c r="E57">
        <v>1.2757549999999999E-3</v>
      </c>
    </row>
    <row r="58" spans="2:5" x14ac:dyDescent="0.25">
      <c r="B58" t="s">
        <v>3727</v>
      </c>
      <c r="C58" t="s">
        <v>3728</v>
      </c>
      <c r="D58">
        <v>0.71042260000000002</v>
      </c>
      <c r="E58">
        <v>1.3937750979439399E-3</v>
      </c>
    </row>
    <row r="59" spans="2:5" x14ac:dyDescent="0.25">
      <c r="B59" t="s">
        <v>3729</v>
      </c>
      <c r="C59" t="s">
        <v>3730</v>
      </c>
      <c r="D59">
        <v>0.71037228968577604</v>
      </c>
      <c r="E59">
        <v>1.39536471190921E-3</v>
      </c>
    </row>
    <row r="60" spans="2:5" x14ac:dyDescent="0.25">
      <c r="B60" t="s">
        <v>3731</v>
      </c>
      <c r="C60" t="s">
        <v>3732</v>
      </c>
      <c r="D60">
        <v>0.70563699999999996</v>
      </c>
      <c r="E60">
        <v>1.5517980000000001E-3</v>
      </c>
    </row>
    <row r="61" spans="2:5" x14ac:dyDescent="0.25">
      <c r="B61" t="s">
        <v>3733</v>
      </c>
      <c r="C61" t="s">
        <v>3734</v>
      </c>
      <c r="D61">
        <v>0.70120249999999995</v>
      </c>
      <c r="E61">
        <v>1.7110929999999999E-3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sqref="A1:XFD104857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0.85546875" bestFit="1" customWidth="1"/>
    <col min="4" max="4" width="15.140625" bestFit="1" customWidth="1"/>
    <col min="5" max="5" width="21.7109375" bestFit="1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3736</v>
      </c>
      <c r="E2" t="s">
        <v>3860</v>
      </c>
    </row>
    <row r="3" spans="1:5" x14ac:dyDescent="0.25">
      <c r="A3">
        <v>64</v>
      </c>
      <c r="B3" t="s">
        <v>3737</v>
      </c>
      <c r="C3" t="s">
        <v>3738</v>
      </c>
      <c r="D3">
        <v>0.93390439999999997</v>
      </c>
      <c r="E3">
        <v>4.2878766653757599E-8</v>
      </c>
    </row>
    <row r="4" spans="1:5" x14ac:dyDescent="0.25">
      <c r="B4" t="s">
        <v>3739</v>
      </c>
      <c r="C4" t="s">
        <v>3740</v>
      </c>
      <c r="D4">
        <v>0.91117179999999998</v>
      </c>
      <c r="E4">
        <v>3.6800091140747498E-7</v>
      </c>
    </row>
    <row r="5" spans="1:5" x14ac:dyDescent="0.25">
      <c r="B5" t="s">
        <v>3741</v>
      </c>
      <c r="C5" t="s">
        <v>96</v>
      </c>
      <c r="D5">
        <v>0.90415619999999997</v>
      </c>
      <c r="E5">
        <v>6.3734051592675604E-7</v>
      </c>
    </row>
    <row r="6" spans="1:5" x14ac:dyDescent="0.25">
      <c r="B6" t="s">
        <v>3742</v>
      </c>
      <c r="C6" t="s">
        <v>3743</v>
      </c>
      <c r="D6">
        <v>0.89535220000000004</v>
      </c>
      <c r="E6">
        <v>1.2000153804902801E-6</v>
      </c>
    </row>
    <row r="7" spans="1:5" x14ac:dyDescent="0.25">
      <c r="B7" t="s">
        <v>3744</v>
      </c>
      <c r="C7" t="s">
        <v>3745</v>
      </c>
      <c r="D7">
        <v>0.88884030000000003</v>
      </c>
      <c r="E7">
        <v>1.8507060000000001E-6</v>
      </c>
    </row>
    <row r="8" spans="1:5" x14ac:dyDescent="0.25">
      <c r="B8" t="s">
        <v>3746</v>
      </c>
      <c r="C8" t="s">
        <v>3747</v>
      </c>
      <c r="D8">
        <v>0.88761074585420696</v>
      </c>
      <c r="E8">
        <v>2.00245868414342E-6</v>
      </c>
    </row>
    <row r="9" spans="1:5" x14ac:dyDescent="0.25">
      <c r="B9" t="s">
        <v>3748</v>
      </c>
      <c r="C9" t="s">
        <v>3749</v>
      </c>
      <c r="D9">
        <v>0.87903560000000003</v>
      </c>
      <c r="E9">
        <v>3.3872842847998701E-6</v>
      </c>
    </row>
    <row r="10" spans="1:5" x14ac:dyDescent="0.25">
      <c r="B10" t="s">
        <v>3750</v>
      </c>
      <c r="C10" t="s">
        <v>3751</v>
      </c>
      <c r="D10">
        <v>0.86455444608750298</v>
      </c>
      <c r="E10">
        <v>7.5706751609203401E-6</v>
      </c>
    </row>
    <row r="11" spans="1:5" x14ac:dyDescent="0.25">
      <c r="B11" t="s">
        <v>3752</v>
      </c>
      <c r="C11" t="s">
        <v>3753</v>
      </c>
      <c r="D11">
        <v>0.86047295918466205</v>
      </c>
      <c r="E11">
        <v>9.3423235782832996E-6</v>
      </c>
    </row>
    <row r="12" spans="1:5" x14ac:dyDescent="0.25">
      <c r="B12" t="s">
        <v>3754</v>
      </c>
      <c r="C12" t="s">
        <v>3755</v>
      </c>
      <c r="D12">
        <v>0.85147629999999996</v>
      </c>
      <c r="E12">
        <v>1.45240789730793E-5</v>
      </c>
    </row>
    <row r="13" spans="1:5" x14ac:dyDescent="0.25">
      <c r="B13" t="s">
        <v>3756</v>
      </c>
      <c r="C13" t="s">
        <v>96</v>
      </c>
      <c r="D13">
        <v>0.85059560000000001</v>
      </c>
      <c r="E13">
        <v>1.5141834667712101E-5</v>
      </c>
    </row>
    <row r="14" spans="1:5" x14ac:dyDescent="0.25">
      <c r="B14" t="s">
        <v>3757</v>
      </c>
      <c r="C14" t="s">
        <v>3758</v>
      </c>
      <c r="D14">
        <v>0.84887420000000002</v>
      </c>
      <c r="E14">
        <v>1.6413915220321801E-5</v>
      </c>
    </row>
    <row r="15" spans="1:5" x14ac:dyDescent="0.25">
      <c r="B15" t="s">
        <v>3759</v>
      </c>
      <c r="C15" t="s">
        <v>3760</v>
      </c>
      <c r="D15">
        <v>0.83449019999999996</v>
      </c>
      <c r="E15">
        <v>3.1060840000000002E-5</v>
      </c>
    </row>
    <row r="16" spans="1:5" x14ac:dyDescent="0.25">
      <c r="B16" t="s">
        <v>3761</v>
      </c>
      <c r="C16" t="s">
        <v>3762</v>
      </c>
      <c r="D16">
        <v>0.83094148477183205</v>
      </c>
      <c r="E16">
        <v>3.6022566141675601E-5</v>
      </c>
    </row>
    <row r="17" spans="2:5" x14ac:dyDescent="0.25">
      <c r="B17" t="s">
        <v>3763</v>
      </c>
      <c r="C17" t="s">
        <v>3764</v>
      </c>
      <c r="D17">
        <v>0.82599089999999997</v>
      </c>
      <c r="E17">
        <v>4.4051675247175302E-5</v>
      </c>
    </row>
    <row r="18" spans="2:5" x14ac:dyDescent="0.25">
      <c r="B18" t="s">
        <v>3765</v>
      </c>
      <c r="C18" t="s">
        <v>3766</v>
      </c>
      <c r="D18">
        <v>0.82512209764299005</v>
      </c>
      <c r="E18">
        <v>4.5605969844540297E-5</v>
      </c>
    </row>
    <row r="19" spans="2:5" x14ac:dyDescent="0.25">
      <c r="B19" t="s">
        <v>3767</v>
      </c>
      <c r="C19" t="s">
        <v>3768</v>
      </c>
      <c r="D19">
        <v>0.81209739999999997</v>
      </c>
      <c r="E19">
        <v>7.5077030901607797E-5</v>
      </c>
    </row>
    <row r="20" spans="2:5" x14ac:dyDescent="0.25">
      <c r="B20" t="s">
        <v>3769</v>
      </c>
      <c r="C20" t="s">
        <v>3770</v>
      </c>
      <c r="D20">
        <v>0.81073099999999998</v>
      </c>
      <c r="E20">
        <v>7.8934303021298903E-5</v>
      </c>
    </row>
    <row r="21" spans="2:5" x14ac:dyDescent="0.25">
      <c r="B21" t="s">
        <v>3771</v>
      </c>
      <c r="C21" t="s">
        <v>3772</v>
      </c>
      <c r="D21">
        <v>0.8105637</v>
      </c>
      <c r="E21">
        <v>7.9417727085497199E-5</v>
      </c>
    </row>
    <row r="22" spans="2:5" x14ac:dyDescent="0.25">
      <c r="B22" t="s">
        <v>3773</v>
      </c>
      <c r="C22" t="s">
        <v>3774</v>
      </c>
      <c r="D22">
        <v>0.81005970000000005</v>
      </c>
      <c r="E22">
        <v>8.0889495309059193E-5</v>
      </c>
    </row>
    <row r="23" spans="2:5" x14ac:dyDescent="0.25">
      <c r="B23" t="s">
        <v>3775</v>
      </c>
      <c r="C23" t="s">
        <v>3776</v>
      </c>
      <c r="D23">
        <v>0.80595868058425801</v>
      </c>
      <c r="E23">
        <v>9.3742258223189397E-5</v>
      </c>
    </row>
    <row r="24" spans="2:5" x14ac:dyDescent="0.25">
      <c r="B24" t="s">
        <v>3777</v>
      </c>
      <c r="C24" t="s">
        <v>3778</v>
      </c>
      <c r="D24">
        <v>0.805221469121153</v>
      </c>
      <c r="E24">
        <v>9.6225655797120094E-5</v>
      </c>
    </row>
    <row r="25" spans="2:5" x14ac:dyDescent="0.25">
      <c r="B25" t="s">
        <v>3779</v>
      </c>
      <c r="C25" t="s">
        <v>3780</v>
      </c>
      <c r="D25">
        <v>0.799179216856991</v>
      </c>
      <c r="E25">
        <v>1.18746863941094E-4</v>
      </c>
    </row>
    <row r="26" spans="2:5" x14ac:dyDescent="0.25">
      <c r="B26" t="s">
        <v>3781</v>
      </c>
      <c r="C26" t="s">
        <v>3782</v>
      </c>
      <c r="D26">
        <v>0.79846743258059005</v>
      </c>
      <c r="E26">
        <v>1.2166958333499601E-4</v>
      </c>
    </row>
    <row r="27" spans="2:5" x14ac:dyDescent="0.25">
      <c r="B27" t="s">
        <v>3783</v>
      </c>
      <c r="C27" t="s">
        <v>3784</v>
      </c>
      <c r="D27">
        <v>0.79773746838811999</v>
      </c>
      <c r="E27">
        <v>1.24729476639979E-4</v>
      </c>
    </row>
    <row r="28" spans="2:5" x14ac:dyDescent="0.25">
      <c r="B28" t="s">
        <v>3785</v>
      </c>
      <c r="C28" t="s">
        <v>3786</v>
      </c>
      <c r="D28">
        <v>0.79700789999999999</v>
      </c>
      <c r="E28">
        <v>1.2785212742254601E-4</v>
      </c>
    </row>
    <row r="29" spans="2:5" x14ac:dyDescent="0.25">
      <c r="B29" t="s">
        <v>3787</v>
      </c>
      <c r="C29" t="s">
        <v>3788</v>
      </c>
      <c r="D29">
        <v>0.79651676903064195</v>
      </c>
      <c r="E29">
        <v>1.2999082596149201E-4</v>
      </c>
    </row>
    <row r="30" spans="2:5" x14ac:dyDescent="0.25">
      <c r="B30" t="s">
        <v>3789</v>
      </c>
      <c r="C30" t="s">
        <v>3790</v>
      </c>
      <c r="D30">
        <v>0.79207532459311003</v>
      </c>
      <c r="E30">
        <v>1.5073468700328E-4</v>
      </c>
    </row>
    <row r="31" spans="2:5" x14ac:dyDescent="0.25">
      <c r="B31" t="s">
        <v>3791</v>
      </c>
      <c r="C31" t="s">
        <v>3792</v>
      </c>
      <c r="D31">
        <v>0.78742230000000002</v>
      </c>
      <c r="E31">
        <v>1.7537646397457199E-4</v>
      </c>
    </row>
    <row r="32" spans="2:5" x14ac:dyDescent="0.25">
      <c r="B32" t="s">
        <v>3793</v>
      </c>
      <c r="C32" t="s">
        <v>3794</v>
      </c>
      <c r="D32">
        <v>0.78524470000000002</v>
      </c>
      <c r="E32">
        <v>1.8801876634455699E-4</v>
      </c>
    </row>
    <row r="33" spans="2:5" x14ac:dyDescent="0.25">
      <c r="B33" t="s">
        <v>3795</v>
      </c>
      <c r="C33" t="s">
        <v>3796</v>
      </c>
      <c r="D33">
        <v>0.78324745012117702</v>
      </c>
      <c r="E33">
        <v>2.0027637600571199E-4</v>
      </c>
    </row>
    <row r="34" spans="2:5" x14ac:dyDescent="0.25">
      <c r="B34" t="s">
        <v>3797</v>
      </c>
      <c r="C34" t="s">
        <v>3798</v>
      </c>
      <c r="D34">
        <v>0.78234159999999997</v>
      </c>
      <c r="E34">
        <v>2.0605270817743E-4</v>
      </c>
    </row>
    <row r="35" spans="2:5" x14ac:dyDescent="0.25">
      <c r="B35" t="s">
        <v>3799</v>
      </c>
      <c r="C35" t="s">
        <v>3800</v>
      </c>
      <c r="D35">
        <v>0.78204180000000001</v>
      </c>
      <c r="E35">
        <v>2.0799480821645001E-4</v>
      </c>
    </row>
    <row r="36" spans="2:5" x14ac:dyDescent="0.25">
      <c r="B36" t="s">
        <v>3801</v>
      </c>
      <c r="C36" t="s">
        <v>3802</v>
      </c>
      <c r="D36">
        <v>0.78098489093424905</v>
      </c>
      <c r="E36">
        <v>2.1496394572265799E-4</v>
      </c>
    </row>
    <row r="37" spans="2:5" x14ac:dyDescent="0.25">
      <c r="B37" t="s">
        <v>3803</v>
      </c>
      <c r="C37" t="s">
        <v>3804</v>
      </c>
      <c r="D37">
        <v>0.78074810273554396</v>
      </c>
      <c r="E37">
        <v>2.1655185003561901E-4</v>
      </c>
    </row>
    <row r="38" spans="2:5" x14ac:dyDescent="0.25">
      <c r="B38" t="s">
        <v>3805</v>
      </c>
      <c r="C38" t="s">
        <v>3806</v>
      </c>
      <c r="D38">
        <v>0.7806921</v>
      </c>
      <c r="E38">
        <v>2.1692869817851299E-4</v>
      </c>
    </row>
    <row r="39" spans="2:5" x14ac:dyDescent="0.25">
      <c r="B39" t="s">
        <v>3807</v>
      </c>
      <c r="C39" t="s">
        <v>3808</v>
      </c>
      <c r="D39">
        <v>0.77743695409352398</v>
      </c>
      <c r="E39">
        <v>2.39805679830463E-4</v>
      </c>
    </row>
    <row r="40" spans="2:5" x14ac:dyDescent="0.25">
      <c r="B40" t="s">
        <v>3809</v>
      </c>
      <c r="C40" t="s">
        <v>3810</v>
      </c>
      <c r="D40">
        <v>0.77561919999999995</v>
      </c>
      <c r="E40">
        <v>2.53435487879678E-4</v>
      </c>
    </row>
    <row r="41" spans="2:5" x14ac:dyDescent="0.25">
      <c r="B41" t="s">
        <v>3811</v>
      </c>
      <c r="C41" t="s">
        <v>3812</v>
      </c>
      <c r="D41">
        <v>0.77383869999999999</v>
      </c>
      <c r="E41">
        <v>2.67407257181923E-4</v>
      </c>
    </row>
    <row r="42" spans="2:5" x14ac:dyDescent="0.25">
      <c r="B42" t="s">
        <v>3813</v>
      </c>
      <c r="C42" t="s">
        <v>3814</v>
      </c>
      <c r="D42">
        <v>0.77349840000000003</v>
      </c>
      <c r="E42">
        <v>2.7015029999999997E-4</v>
      </c>
    </row>
    <row r="43" spans="2:5" x14ac:dyDescent="0.25">
      <c r="B43" t="s">
        <v>3815</v>
      </c>
      <c r="C43" t="s">
        <v>3816</v>
      </c>
      <c r="D43">
        <v>0.76824468174015703</v>
      </c>
      <c r="E43">
        <v>3.1556415890543601E-4</v>
      </c>
    </row>
    <row r="44" spans="2:5" x14ac:dyDescent="0.25">
      <c r="B44" t="s">
        <v>3817</v>
      </c>
      <c r="C44" t="s">
        <v>3818</v>
      </c>
      <c r="D44">
        <v>0.76550739999999995</v>
      </c>
      <c r="E44">
        <v>3.4164338800274E-4</v>
      </c>
    </row>
    <row r="45" spans="2:5" x14ac:dyDescent="0.25">
      <c r="B45" t="s">
        <v>3819</v>
      </c>
      <c r="C45" t="s">
        <v>3820</v>
      </c>
      <c r="D45">
        <v>0.76388659999999997</v>
      </c>
      <c r="E45">
        <v>3.5791473075629898E-4</v>
      </c>
    </row>
    <row r="46" spans="2:5" x14ac:dyDescent="0.25">
      <c r="B46" t="s">
        <v>3821</v>
      </c>
      <c r="C46" t="s">
        <v>96</v>
      </c>
      <c r="D46">
        <v>0.76018339999999995</v>
      </c>
      <c r="E46">
        <v>3.9753110531479601E-4</v>
      </c>
    </row>
    <row r="47" spans="2:5" x14ac:dyDescent="0.25">
      <c r="B47" t="s">
        <v>3822</v>
      </c>
      <c r="C47" t="s">
        <v>3823</v>
      </c>
      <c r="D47">
        <v>0.75396249999999998</v>
      </c>
      <c r="E47">
        <v>4.7228393477468099E-4</v>
      </c>
    </row>
    <row r="48" spans="2:5" x14ac:dyDescent="0.25">
      <c r="B48" t="s">
        <v>3824</v>
      </c>
      <c r="C48" t="s">
        <v>3825</v>
      </c>
      <c r="D48">
        <v>0.75030660000000005</v>
      </c>
      <c r="E48">
        <v>5.2142409999999997E-4</v>
      </c>
    </row>
    <row r="49" spans="2:5" x14ac:dyDescent="0.25">
      <c r="B49" t="s">
        <v>3826</v>
      </c>
      <c r="C49" t="s">
        <v>96</v>
      </c>
      <c r="D49">
        <v>0.74715549999999997</v>
      </c>
      <c r="E49">
        <v>5.6712075590402997E-4</v>
      </c>
    </row>
    <row r="50" spans="2:5" x14ac:dyDescent="0.25">
      <c r="B50" t="s">
        <v>3827</v>
      </c>
      <c r="C50" t="s">
        <v>3828</v>
      </c>
      <c r="D50">
        <v>0.74477776158022602</v>
      </c>
      <c r="E50">
        <v>6.0376237440595804E-4</v>
      </c>
    </row>
    <row r="51" spans="2:5" x14ac:dyDescent="0.25">
      <c r="B51" t="s">
        <v>3829</v>
      </c>
      <c r="C51" t="s">
        <v>3830</v>
      </c>
      <c r="D51">
        <v>0.74207982651095405</v>
      </c>
      <c r="E51">
        <v>6.4769744385552799E-4</v>
      </c>
    </row>
    <row r="52" spans="2:5" x14ac:dyDescent="0.25">
      <c r="B52" t="s">
        <v>3831</v>
      </c>
      <c r="C52" t="s">
        <v>3832</v>
      </c>
      <c r="D52">
        <v>0.74083259999999995</v>
      </c>
      <c r="E52">
        <v>6.6888630763748303E-4</v>
      </c>
    </row>
    <row r="53" spans="2:5" x14ac:dyDescent="0.25">
      <c r="B53" t="s">
        <v>3833</v>
      </c>
      <c r="C53" t="s">
        <v>3834</v>
      </c>
      <c r="D53">
        <v>0.74020569999999997</v>
      </c>
      <c r="E53">
        <v>6.7975217441466798E-4</v>
      </c>
    </row>
    <row r="54" spans="2:5" x14ac:dyDescent="0.25">
      <c r="B54" t="s">
        <v>3835</v>
      </c>
      <c r="C54" t="s">
        <v>3836</v>
      </c>
      <c r="D54">
        <v>0.73367280000000001</v>
      </c>
      <c r="E54">
        <v>8.0195600000000004E-4</v>
      </c>
    </row>
    <row r="55" spans="2:5" x14ac:dyDescent="0.25">
      <c r="B55" t="s">
        <v>3837</v>
      </c>
      <c r="C55" t="s">
        <v>3838</v>
      </c>
      <c r="D55">
        <v>0.7268713</v>
      </c>
      <c r="E55">
        <v>9.4796949999999996E-4</v>
      </c>
    </row>
    <row r="56" spans="2:5" x14ac:dyDescent="0.25">
      <c r="B56" t="s">
        <v>3839</v>
      </c>
      <c r="C56" t="s">
        <v>3840</v>
      </c>
      <c r="D56">
        <v>0.71962708253274399</v>
      </c>
      <c r="E56">
        <v>1.1269765639644899E-3</v>
      </c>
    </row>
    <row r="57" spans="2:5" x14ac:dyDescent="0.25">
      <c r="B57" t="s">
        <v>3841</v>
      </c>
      <c r="C57" t="s">
        <v>3842</v>
      </c>
      <c r="D57">
        <v>0.71918219999999999</v>
      </c>
      <c r="E57">
        <v>1.13882016898256E-3</v>
      </c>
    </row>
    <row r="58" spans="2:5" x14ac:dyDescent="0.25">
      <c r="B58" t="s">
        <v>3843</v>
      </c>
      <c r="C58" t="s">
        <v>3844</v>
      </c>
      <c r="D58">
        <v>0.71682040000000002</v>
      </c>
      <c r="E58">
        <v>1.203427E-3</v>
      </c>
    </row>
    <row r="59" spans="2:5" x14ac:dyDescent="0.25">
      <c r="B59" t="s">
        <v>3845</v>
      </c>
      <c r="C59" t="s">
        <v>3846</v>
      </c>
      <c r="D59">
        <v>0.71656939478967996</v>
      </c>
      <c r="E59">
        <v>1.2104680397420299E-3</v>
      </c>
    </row>
    <row r="60" spans="2:5" x14ac:dyDescent="0.25">
      <c r="B60" t="s">
        <v>3847</v>
      </c>
      <c r="C60" t="s">
        <v>3848</v>
      </c>
      <c r="D60">
        <v>0.71628340000000001</v>
      </c>
      <c r="E60">
        <v>1.21853252811358E-3</v>
      </c>
    </row>
    <row r="61" spans="2:5" x14ac:dyDescent="0.25">
      <c r="B61" t="s">
        <v>3849</v>
      </c>
      <c r="C61" t="s">
        <v>3850</v>
      </c>
      <c r="D61">
        <v>0.71500452487898902</v>
      </c>
      <c r="E61">
        <v>1.25513036745865E-3</v>
      </c>
    </row>
    <row r="62" spans="2:5" x14ac:dyDescent="0.25">
      <c r="B62" t="s">
        <v>3851</v>
      </c>
      <c r="C62" t="s">
        <v>3852</v>
      </c>
      <c r="D62">
        <v>0.71429635157443006</v>
      </c>
      <c r="E62">
        <v>1.2757836027507601E-3</v>
      </c>
    </row>
    <row r="63" spans="2:5" x14ac:dyDescent="0.25">
      <c r="B63" t="s">
        <v>3853</v>
      </c>
      <c r="C63" t="s">
        <v>3854</v>
      </c>
      <c r="D63">
        <v>0.71226159953132295</v>
      </c>
      <c r="E63">
        <v>1.3366888127331099E-3</v>
      </c>
    </row>
    <row r="64" spans="2:5" x14ac:dyDescent="0.25">
      <c r="B64" t="s">
        <v>3855</v>
      </c>
      <c r="C64" t="s">
        <v>96</v>
      </c>
      <c r="D64">
        <v>0.70482029999999996</v>
      </c>
      <c r="E64">
        <v>1.5801820000000001E-3</v>
      </c>
    </row>
    <row r="65" spans="2:5" x14ac:dyDescent="0.25">
      <c r="B65" t="s">
        <v>3856</v>
      </c>
      <c r="C65" t="s">
        <v>3857</v>
      </c>
      <c r="D65">
        <v>0.70237884193409295</v>
      </c>
      <c r="E65">
        <v>1.6675845498832201E-3</v>
      </c>
    </row>
    <row r="66" spans="2:5" x14ac:dyDescent="0.25">
      <c r="B66" t="s">
        <v>3858</v>
      </c>
      <c r="C66" t="s">
        <v>3859</v>
      </c>
      <c r="D66">
        <v>0.70189603985482896</v>
      </c>
      <c r="E66">
        <v>1.68533018229933E-3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black</vt:lpstr>
      <vt:lpstr>blue</vt:lpstr>
      <vt:lpstr>brown</vt:lpstr>
      <vt:lpstr>darkred</vt:lpstr>
      <vt:lpstr>greenyellow</vt:lpstr>
      <vt:lpstr>grey60</vt:lpstr>
      <vt:lpstr>lightgreen</vt:lpstr>
      <vt:lpstr>lightyellow</vt:lpstr>
      <vt:lpstr>midnighblue</vt:lpstr>
      <vt:lpstr>pink</vt:lpstr>
      <vt:lpstr>purple</vt:lpstr>
      <vt:lpstr>red</vt:lpstr>
      <vt:lpstr>royalblue</vt:lpstr>
      <vt:lpstr>turquoise</vt:lpstr>
      <vt:lpstr>yellow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2021-12-08T17:36:10Z</dcterms:modified>
</cp:coreProperties>
</file>