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A研究生\Myself\Engilsh论文\frontiersin\"/>
    </mc:Choice>
  </mc:AlternateContent>
  <xr:revisionPtr revIDLastSave="0" documentId="13_ncr:1_{8DB6FDD3-9583-4387-901F-8E9803665E7C}" xr6:coauthVersionLast="47" xr6:coauthVersionMax="47" xr10:uidLastSave="{00000000-0000-0000-0000-000000000000}"/>
  <bookViews>
    <workbookView xWindow="28845" yWindow="3105" windowWidth="27870" windowHeight="11385" tabRatio="598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Sheet1!$A$1:$Y$1482</definedName>
    <definedName name="_xlnm._FilterDatabase" localSheetId="1" hidden="1">Sheet2!$A$1:$AB$1431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<sst xmlns="http://schemas.openxmlformats.org/spreadsheetml/2006/main" count="23928" uniqueCount="3291">
  <si>
    <t>中药名</t>
  </si>
  <si>
    <t>寒</t>
  </si>
  <si>
    <t>热</t>
  </si>
  <si>
    <t>温</t>
  </si>
  <si>
    <t>凉</t>
  </si>
  <si>
    <t>平</t>
  </si>
  <si>
    <t>酸</t>
  </si>
  <si>
    <t>苦</t>
  </si>
  <si>
    <t>甘</t>
  </si>
  <si>
    <t>辛</t>
  </si>
  <si>
    <t>咸</t>
  </si>
  <si>
    <t>肺</t>
  </si>
  <si>
    <t>心包</t>
  </si>
  <si>
    <t>心</t>
  </si>
  <si>
    <t>大肠</t>
  </si>
  <si>
    <t>三焦</t>
  </si>
  <si>
    <t>小肠</t>
  </si>
  <si>
    <t>胃</t>
  </si>
  <si>
    <t>胆</t>
  </si>
  <si>
    <t>膀胱</t>
  </si>
  <si>
    <t>脾</t>
  </si>
  <si>
    <t>肝</t>
  </si>
  <si>
    <t>肾</t>
  </si>
  <si>
    <t>毒性</t>
  </si>
  <si>
    <t>功效</t>
  </si>
  <si>
    <t>剂量范围</t>
  </si>
  <si>
    <t>所属大类</t>
  </si>
  <si>
    <t>所属小类</t>
  </si>
  <si>
    <t>阿胶</t>
  </si>
  <si>
    <t>['补血','滋阴','润燥','止血']</t>
  </si>
  <si>
    <t>3～9g</t>
  </si>
  <si>
    <t>补虚药</t>
  </si>
  <si>
    <t>补血药</t>
  </si>
  <si>
    <t>阿魏</t>
  </si>
  <si>
    <t>['消积','化瘕','散痞','杀虫']</t>
  </si>
  <si>
    <t>1～1.5g</t>
  </si>
  <si>
    <t>其他</t>
  </si>
  <si>
    <t>理气药</t>
  </si>
  <si>
    <t>矮地茶</t>
  </si>
  <si>
    <t>['镇咳','祛痰','活血','利尿','解毒']</t>
  </si>
  <si>
    <t>9～12g</t>
  </si>
  <si>
    <t>化痰止咳平喘</t>
  </si>
  <si>
    <t>止咳平喘药</t>
  </si>
  <si>
    <t>艾叶</t>
  </si>
  <si>
    <t>止血药</t>
  </si>
  <si>
    <t>温经止血药</t>
  </si>
  <si>
    <t>艾叶炒焦</t>
  </si>
  <si>
    <t>小毒</t>
  </si>
  <si>
    <t>['温经','止血','散寒','止痛','祛湿','止痒']</t>
  </si>
  <si>
    <t>安息香</t>
  </si>
  <si>
    <t>0.6～1.5g</t>
  </si>
  <si>
    <t>开窍药</t>
  </si>
  <si>
    <t>八角枫</t>
  </si>
  <si>
    <t>有毒</t>
  </si>
  <si>
    <t>['祛风','除湿','舒筋','活络','散瘀','止痛']</t>
  </si>
  <si>
    <t>1.5～3g</t>
  </si>
  <si>
    <t>活血化瘀药</t>
  </si>
  <si>
    <t>活血止痛药</t>
  </si>
  <si>
    <t>八角茴香</t>
  </si>
  <si>
    <t>3～6g</t>
  </si>
  <si>
    <t>温里药</t>
  </si>
  <si>
    <t>八角莲</t>
  </si>
  <si>
    <t>3～12g</t>
  </si>
  <si>
    <t>拔毒生肌药</t>
  </si>
  <si>
    <t>八楞木</t>
  </si>
  <si>
    <t>['祛风','除湿','散瘀','止痛']</t>
  </si>
  <si>
    <t>9～18g</t>
  </si>
  <si>
    <t>八月札</t>
  </si>
  <si>
    <t>利水渗湿药</t>
  </si>
  <si>
    <t>利尿通淋药</t>
  </si>
  <si>
    <t>巴豆</t>
  </si>
  <si>
    <t>大毒</t>
  </si>
  <si>
    <t>0.1～0.3g</t>
  </si>
  <si>
    <t>泻下药</t>
  </si>
  <si>
    <t>峻下逐水药</t>
  </si>
  <si>
    <t>巴戟天</t>
  </si>
  <si>
    <t>微温</t>
  </si>
  <si>
    <t>['补肾阳','强筋骨','祛风湿']</t>
  </si>
  <si>
    <t>6～15g</t>
  </si>
  <si>
    <t>补阳药</t>
  </si>
  <si>
    <t>巴戟天肉</t>
  </si>
  <si>
    <t>3～10g</t>
  </si>
  <si>
    <t>菝葜</t>
  </si>
  <si>
    <t>['祛风湿','利小便','消肿毒']</t>
  </si>
  <si>
    <t>9～15g</t>
  </si>
  <si>
    <t>白背叶根</t>
  </si>
  <si>
    <t>微苦</t>
  </si>
  <si>
    <t>['清热','利湿','益气','固脱','疏肝','活血']</t>
  </si>
  <si>
    <t>15~30g</t>
  </si>
  <si>
    <t>清热药</t>
  </si>
  <si>
    <t>清热燥湿药</t>
  </si>
  <si>
    <t>白扁豆</t>
  </si>
  <si>
    <t>['健脾','化湿','和中','消暑']</t>
  </si>
  <si>
    <t>补气药</t>
  </si>
  <si>
    <t>白豆蔻</t>
  </si>
  <si>
    <t>['化湿','行气','温中','止呕','开胃','消食']</t>
  </si>
  <si>
    <t>化湿药</t>
  </si>
  <si>
    <t>白矾</t>
  </si>
  <si>
    <t>['祛痰','燥湿','解毒','杀虫','止血','止泻','解毒','杀虫','燥湿','止痒']</t>
  </si>
  <si>
    <t>1~3g</t>
  </si>
  <si>
    <t>白附子</t>
  </si>
  <si>
    <t>['祛风痰','定惊搐','解毒','散结','止痛']</t>
  </si>
  <si>
    <t>化痰止咳平喘药</t>
  </si>
  <si>
    <t>温化寒痰药</t>
  </si>
  <si>
    <t>白膏</t>
  </si>
  <si>
    <t>['杀虫','消积','解毒','生肌','燥湿','止痒']</t>
  </si>
  <si>
    <t>0.9～1.5g</t>
  </si>
  <si>
    <t>攻毒杀虫止痒药</t>
  </si>
  <si>
    <t>白果</t>
  </si>
  <si>
    <t>['敛肺','定喘','止带浊','缩小便']</t>
  </si>
  <si>
    <t>4.5～9g</t>
  </si>
  <si>
    <t>收涩药</t>
  </si>
  <si>
    <t>固精缩尿止带药</t>
  </si>
  <si>
    <t>白鹤灵芝</t>
  </si>
  <si>
    <t>['清肺','止咳','利湿','止痒']</t>
  </si>
  <si>
    <t>杀虫止痒药</t>
  </si>
  <si>
    <t>白花丹</t>
  </si>
  <si>
    <t>['祛风','除湿','行气','活血','解毒','消肿']</t>
  </si>
  <si>
    <t>白花蛇舌草</t>
  </si>
  <si>
    <t>微甘</t>
  </si>
  <si>
    <t>['清热','利湿','解毒','抗癌']</t>
  </si>
  <si>
    <t>50～100g</t>
  </si>
  <si>
    <t>清热解毒药</t>
  </si>
  <si>
    <t>白花银背藤</t>
  </si>
  <si>
    <t>['补气血','止咳','驳骨','止血','生肌']</t>
  </si>
  <si>
    <t>20～50g</t>
  </si>
  <si>
    <t>收敛止血药</t>
  </si>
  <si>
    <t>白及</t>
  </si>
  <si>
    <t>微寒</t>
  </si>
  <si>
    <t>['收敛','止血','消肿','生肌']</t>
  </si>
  <si>
    <t>白芥子</t>
  </si>
  <si>
    <t>['利气','燥痰','散结','消肿']</t>
  </si>
  <si>
    <t>利水消肿药</t>
  </si>
  <si>
    <t>白兰花</t>
  </si>
  <si>
    <t>['止咳','化浊']</t>
  </si>
  <si>
    <t>10～15g</t>
  </si>
  <si>
    <t>白蔹</t>
  </si>
  <si>
    <t>['清热','解毒','消痈','散结']</t>
  </si>
  <si>
    <t>白马骨</t>
  </si>
  <si>
    <t>微辛</t>
  </si>
  <si>
    <t>['疏风','清热','利湿','解毒']</t>
  </si>
  <si>
    <t>10~15g</t>
  </si>
  <si>
    <t>白毛藤</t>
  </si>
  <si>
    <t>['请热','利湿','祛风','解毒']</t>
  </si>
  <si>
    <t>25～40g</t>
  </si>
  <si>
    <t>白茅根</t>
  </si>
  <si>
    <t>['凉血','止血','清热','利尿']</t>
  </si>
  <si>
    <t>9～30g</t>
  </si>
  <si>
    <t>凉血止血药</t>
  </si>
  <si>
    <t>白茅花</t>
  </si>
  <si>
    <t>['止血','定痛','清热','利尿']</t>
  </si>
  <si>
    <t>白前</t>
  </si>
  <si>
    <t>['降气','消痰','止咳']</t>
  </si>
  <si>
    <t>白屈菜</t>
  </si>
  <si>
    <t>['破瘀','止血','解痉','止痛','止咳','平喘']</t>
  </si>
  <si>
    <t>9~18g</t>
  </si>
  <si>
    <t>白芍</t>
  </si>
  <si>
    <t>['平肝','止痛','养血','调经','敛阴','止汗']</t>
  </si>
  <si>
    <t>白石花</t>
  </si>
  <si>
    <t>['明目','凉血','解毒']</t>
  </si>
  <si>
    <t>白石英</t>
  </si>
  <si>
    <t>['温肺肾','安心神','利小便']</t>
  </si>
  <si>
    <t>安神药</t>
  </si>
  <si>
    <t>重镇安神药</t>
  </si>
  <si>
    <t>白石脂</t>
  </si>
  <si>
    <t>['涩肠','止血','固脱','收湿','敛疮']</t>
  </si>
  <si>
    <t>固肠止泻药</t>
  </si>
  <si>
    <t>白首乌</t>
  </si>
  <si>
    <t>['补肝肾','强筋骨','益精血','健脾','消食','解毒','疗疮']</t>
  </si>
  <si>
    <t>白术</t>
  </si>
  <si>
    <t>['健脾','益气','燥湿','利水','止汗','安胎']</t>
  </si>
  <si>
    <t>6~12g</t>
  </si>
  <si>
    <t>白苏子</t>
  </si>
  <si>
    <t>['下气','消痰','润肠','通便']</t>
  </si>
  <si>
    <t>5～10g</t>
  </si>
  <si>
    <t>润下药</t>
  </si>
  <si>
    <t>白头翁</t>
  </si>
  <si>
    <t>['清热','解毒','凉血','止痢']</t>
  </si>
  <si>
    <t>清热凉血药</t>
  </si>
  <si>
    <t>白薇</t>
  </si>
  <si>
    <t>['清热','凉血','利尿']</t>
  </si>
  <si>
    <t>白鲜皮</t>
  </si>
  <si>
    <t>['清热','燥湿','祛风','解毒']</t>
  </si>
  <si>
    <t>白药子</t>
  </si>
  <si>
    <t>['清热','解毒','祛风','止痛','凉血','止血']</t>
  </si>
  <si>
    <t>白英</t>
  </si>
  <si>
    <t>['清热','利湿','祛风','解毒']</t>
  </si>
  <si>
    <t>15～30g</t>
  </si>
  <si>
    <t>祛风湿药</t>
  </si>
  <si>
    <t>祛风湿清热药</t>
  </si>
  <si>
    <t>白芷</t>
  </si>
  <si>
    <t>['散风','除湿','通窍','止痛','消肿','排脓']</t>
  </si>
  <si>
    <t>解表药</t>
  </si>
  <si>
    <t>辛温解表药</t>
  </si>
  <si>
    <t>百部</t>
  </si>
  <si>
    <t>['润肺','止咳','杀虫','灭虱']</t>
  </si>
  <si>
    <t>百合</t>
  </si>
  <si>
    <t>['养阴','润肺','清心','安神']</t>
  </si>
  <si>
    <t>6～12g</t>
  </si>
  <si>
    <t>补阴药</t>
  </si>
  <si>
    <t>柏子仁</t>
  </si>
  <si>
    <t>['养心','安神','止汗','润肠']</t>
  </si>
  <si>
    <t>3~9g</t>
  </si>
  <si>
    <t>养心安神药</t>
  </si>
  <si>
    <t>败酱</t>
  </si>
  <si>
    <t>['清热','解毒','消痈','排脓','祛瘀','止痛']</t>
  </si>
  <si>
    <t>6-15g</t>
  </si>
  <si>
    <t>败酱草</t>
  </si>
  <si>
    <t>['清热','解毒','祛瘀','排脓']</t>
  </si>
  <si>
    <t>斑蝥</t>
  </si>
  <si>
    <t>['破血','消癥','攻毒','蚀疮','引赤','发泡']</t>
  </si>
  <si>
    <t>0.03～0.06g</t>
  </si>
  <si>
    <t>破血消癥药</t>
  </si>
  <si>
    <t>板蓝根</t>
  </si>
  <si>
    <t>['清热','解毒','凉血','利咽']</t>
  </si>
  <si>
    <t>半边莲</t>
  </si>
  <si>
    <t>['利尿','消肿','清热','解毒']</t>
  </si>
  <si>
    <t>半枫荷</t>
  </si>
  <si>
    <t>['祛风','除湿','活血','消肿']</t>
  </si>
  <si>
    <t>30~60g</t>
  </si>
  <si>
    <t>祛风湿散寒药</t>
  </si>
  <si>
    <t>半夏</t>
  </si>
  <si>
    <t>['燥湿','化痰','降逆','止呕','消痞','散结']</t>
  </si>
  <si>
    <t>半枝莲</t>
  </si>
  <si>
    <t>['清热','解毒','活血','化瘀','利尿']</t>
  </si>
  <si>
    <t>薄荷</t>
  </si>
  <si>
    <t>['宣散','风热','清头目','透疹']</t>
  </si>
  <si>
    <t>辛凉解表药</t>
  </si>
  <si>
    <t>暴马丁香</t>
  </si>
  <si>
    <t>['清肺','祛痰','止咳','平喘','利水']</t>
  </si>
  <si>
    <t>25～50g</t>
  </si>
  <si>
    <t>清化热痰药</t>
  </si>
  <si>
    <t>北豆根</t>
  </si>
  <si>
    <t>['清热','解毒','消肿','止痛']</t>
  </si>
  <si>
    <t>6～9g</t>
  </si>
  <si>
    <t>北刘寄奴</t>
  </si>
  <si>
    <t>['活血','祛瘀','通经','止痛','凉血','止血','清热','利湿']</t>
  </si>
  <si>
    <t>活血调经药</t>
  </si>
  <si>
    <t>北沙参</t>
  </si>
  <si>
    <t>['养阴','清肺','益胃','生津']</t>
  </si>
  <si>
    <t>荜茇</t>
  </si>
  <si>
    <t>['温中','散寒','下气','止痛']</t>
  </si>
  <si>
    <t>荜澄茄</t>
  </si>
  <si>
    <t>['温中','散寒','行气','止痛']</t>
  </si>
  <si>
    <t>萆薢</t>
  </si>
  <si>
    <t>['利湿','去浊','祛风','除痹']</t>
  </si>
  <si>
    <t>9~15g</t>
  </si>
  <si>
    <t>蓖麻子</t>
  </si>
  <si>
    <t>['消肿','拔毒','泻下','通滞']</t>
  </si>
  <si>
    <t>2～5g</t>
  </si>
  <si>
    <t>萹蓄</t>
  </si>
  <si>
    <t>['利尿','通淋','杀虫','止痒']</t>
  </si>
  <si>
    <t>扁蓄</t>
  </si>
  <si>
    <t>鳖甲</t>
  </si>
  <si>
    <t>['滋阴','潜阳','软坚','散结','退热','除蒸']</t>
  </si>
  <si>
    <t>9～24g</t>
  </si>
  <si>
    <t>槟榔</t>
    <phoneticPr fontId="4" type="noConversion"/>
  </si>
  <si>
    <t>['驱虫','消积','下气','行水']</t>
  </si>
  <si>
    <t>驱虫药</t>
  </si>
  <si>
    <t>冰片</t>
  </si>
  <si>
    <t>['开窍','醒神','清热','止痛']</t>
  </si>
  <si>
    <t>0.03～0.1g</t>
  </si>
  <si>
    <t>卜芥</t>
  </si>
  <si>
    <t>['清热','解毒','散结','止痛']</t>
  </si>
  <si>
    <t>补骨脂</t>
  </si>
  <si>
    <t>['温肾','助阳','纳气','止泻']</t>
  </si>
  <si>
    <t>布渣叶</t>
  </si>
  <si>
    <t>['清热','消滞','利湿','退黄']</t>
  </si>
  <si>
    <t>清热泻火药</t>
  </si>
  <si>
    <t>参三七</t>
  </si>
  <si>
    <t>['散瘀','止血','消肿','定痛']</t>
  </si>
  <si>
    <t>化淤止血药</t>
  </si>
  <si>
    <t>蚕沙</t>
  </si>
  <si>
    <t>['祛风','除湿','和胃','化浊']</t>
  </si>
  <si>
    <t>祛风湿强筋骨药</t>
  </si>
  <si>
    <t>苍耳草</t>
  </si>
  <si>
    <t>['祛风','清热','解毒']</t>
  </si>
  <si>
    <t>发散风寒药</t>
  </si>
  <si>
    <t>苍耳子</t>
  </si>
  <si>
    <t>['散风湿','通鼻窍','杀虫']</t>
  </si>
  <si>
    <t>苍术</t>
  </si>
  <si>
    <t>['燥湿','健脾','祛风','散寒','明目']</t>
  </si>
  <si>
    <t>藏菖蒲</t>
  </si>
  <si>
    <t>['温胃','消炎','止痛']</t>
  </si>
  <si>
    <t>消食药</t>
  </si>
  <si>
    <t>草豆蔻</t>
  </si>
  <si>
    <t>['燥湿','行气','温中','止呕']</t>
  </si>
  <si>
    <t>3~6g</t>
  </si>
  <si>
    <t>草果</t>
  </si>
  <si>
    <t>['燥湿','温中','除痰','截疟']</t>
  </si>
  <si>
    <t>草决明</t>
  </si>
  <si>
    <t>['清肝','明目','润肠','通便']</t>
  </si>
  <si>
    <t>草乌</t>
  </si>
  <si>
    <t>['祛风','除湿','散寒','止痛']</t>
  </si>
  <si>
    <t>草乌叶</t>
  </si>
  <si>
    <t>['清热','解毒','止痛']</t>
  </si>
  <si>
    <t>1～1.2g</t>
  </si>
  <si>
    <t>侧柏叶</t>
  </si>
  <si>
    <t>['凉血','止血','生发','乌发']</t>
  </si>
  <si>
    <t>侧柏叶炭</t>
  </si>
  <si>
    <t>['凉血','止血','化痰','止咳','生发','乌发']</t>
  </si>
  <si>
    <t>柴胡</t>
  </si>
  <si>
    <t>['和解','表里','疏肝','升阳']</t>
  </si>
  <si>
    <t>蝉花</t>
  </si>
  <si>
    <t>['清热','祛风','镇惊','明目','退翳','透疹']</t>
  </si>
  <si>
    <t>平肝息风药</t>
  </si>
  <si>
    <t>平抑肝阳药</t>
  </si>
  <si>
    <t>蝉蜕</t>
  </si>
  <si>
    <t>['散风','除热','利咽','透疹','解痉','退翳']</t>
  </si>
  <si>
    <t>蟾皮</t>
  </si>
  <si>
    <t>['清热','解毒','利水','消肿']</t>
  </si>
  <si>
    <t>蟾酥</t>
  </si>
  <si>
    <t>['解毒','止痛','开窍','醒神']</t>
  </si>
  <si>
    <t>0.015～0.03g</t>
  </si>
  <si>
    <t>菖蒲</t>
  </si>
  <si>
    <t>['开窍','豁痰','醒神','益智','化湿','开胃']</t>
  </si>
  <si>
    <t>常山</t>
  </si>
  <si>
    <t>['截疟','涌吐','劫痰']</t>
  </si>
  <si>
    <t>5～9g</t>
  </si>
  <si>
    <t>涌吐药</t>
  </si>
  <si>
    <t>车前草</t>
  </si>
  <si>
    <t>['清热','利尿','祛痰','凉血','解毒']</t>
  </si>
  <si>
    <t>车前子</t>
  </si>
  <si>
    <t>['清热','利尿','渗湿','通淋','明目','祛痰']</t>
  </si>
  <si>
    <t>沉香</t>
  </si>
  <si>
    <t>['行气','止痛','温中','止呕','纳气','平喘']</t>
  </si>
  <si>
    <t>1.5～4.5g</t>
  </si>
  <si>
    <t>陈皮</t>
  </si>
  <si>
    <t>['理气','开胃','燥湿','化痰','治脾','胃病']</t>
  </si>
  <si>
    <t>柽柳</t>
  </si>
  <si>
    <t>['发表','透疹','祛风','除湿']</t>
  </si>
  <si>
    <t>3~10g</t>
  </si>
  <si>
    <t>赤茯苓</t>
  </si>
  <si>
    <t>['行水','利湿热']</t>
  </si>
  <si>
    <t>6-12g</t>
  </si>
  <si>
    <t>赤芍</t>
  </si>
  <si>
    <t>['清热','凉血','散瘀','止痛']</t>
  </si>
  <si>
    <t>赤石脂</t>
  </si>
  <si>
    <t>['涩肠','止血','生肌','敛疮']</t>
  </si>
  <si>
    <t>敛肺涩肠药</t>
  </si>
  <si>
    <t>赤小豆</t>
  </si>
  <si>
    <t>['利水','消肿','解毒','排脓']</t>
  </si>
  <si>
    <t>赤小豆皮</t>
  </si>
  <si>
    <t>['解毒','排脓','利水','消肿']</t>
  </si>
  <si>
    <t>茺蔚子</t>
  </si>
  <si>
    <t>['活血','调经','清肝','明目']</t>
  </si>
  <si>
    <t>虫白蜡</t>
  </si>
  <si>
    <t>['止血','生肌','定痛']</t>
  </si>
  <si>
    <t>虫牙药</t>
  </si>
  <si>
    <t>['清热','利湿','解毒','止血']</t>
  </si>
  <si>
    <t>臭灵丹草</t>
  </si>
  <si>
    <t>['清热','解毒','止咳','祛痰']</t>
  </si>
  <si>
    <t>臭牡丹</t>
  </si>
  <si>
    <t>['祛风','除湿','平肝','潜阳','消肿','解毒']</t>
  </si>
  <si>
    <t>臭梧桐</t>
  </si>
  <si>
    <t>['祛风','除湿','平肝','降压','解毒','杀虫']</t>
  </si>
  <si>
    <t>杵头糠</t>
  </si>
  <si>
    <t>['安神']</t>
  </si>
  <si>
    <t>楮实</t>
  </si>
  <si>
    <t>['滋肾','清肝','明目','健脾','利水']</t>
  </si>
  <si>
    <t>6～10g</t>
  </si>
  <si>
    <t>楮实子</t>
  </si>
  <si>
    <t>['补肾','清肝','明目','利尿']</t>
  </si>
  <si>
    <t>川贝母</t>
  </si>
  <si>
    <t>['清热','润肺','化痰','止咳']</t>
  </si>
  <si>
    <t>6~10g</t>
  </si>
  <si>
    <t>川断</t>
  </si>
  <si>
    <t>['补肝肾','强筋骨','续折伤','止崩漏']</t>
  </si>
  <si>
    <t>补益药</t>
  </si>
  <si>
    <t>川连</t>
  </si>
  <si>
    <t>['清热','燥湿','泻火','解毒']</t>
  </si>
  <si>
    <t>川楝子</t>
  </si>
  <si>
    <t>['舒肝','行气','止痛','驱虫']</t>
  </si>
  <si>
    <t>川木通</t>
  </si>
  <si>
    <t>['清热','利尿','通经','下乳']</t>
  </si>
  <si>
    <t>川木香</t>
  </si>
  <si>
    <t>['行气','止痛']</t>
  </si>
  <si>
    <t>1.5～9g</t>
  </si>
  <si>
    <t>川牛膝</t>
  </si>
  <si>
    <t>['逐瘀','通经','通利','关节','利尿','通淋']</t>
  </si>
  <si>
    <t>5~10g</t>
  </si>
  <si>
    <t>川朴</t>
  </si>
  <si>
    <t>['燥湿','消痰','下气','除满']</t>
  </si>
  <si>
    <t>川射干</t>
  </si>
  <si>
    <t>['清热','解毒','消痰','利咽']</t>
  </si>
  <si>
    <t>川乌</t>
  </si>
  <si>
    <t>['祛风','除湿','温经','止痛']</t>
  </si>
  <si>
    <t>川芎</t>
  </si>
  <si>
    <t>['活血','行气','祛风','止痛']</t>
  </si>
  <si>
    <t>川续断</t>
  </si>
  <si>
    <t>['补肝肾','强筋骨','续折断','止崩漏']</t>
  </si>
  <si>
    <t>穿破石</t>
  </si>
  <si>
    <t>['祛风','通络','清热','除湿','解毒','消肿']</t>
  </si>
  <si>
    <t>穿山甲</t>
  </si>
  <si>
    <t>['通经','下乳','消肿','排脓','搜风','通络']</t>
  </si>
  <si>
    <t>穿山龙</t>
  </si>
  <si>
    <t>['活血','舒筋','祛风','止痛','止咳','平喘','祛痰']</t>
  </si>
  <si>
    <t>穿心莲</t>
  </si>
  <si>
    <t>['清热','解毒','凉血','消肿']</t>
  </si>
  <si>
    <t>垂盆草</t>
  </si>
  <si>
    <t>['清利','湿热','解毒']</t>
  </si>
  <si>
    <t>利湿退黄药</t>
  </si>
  <si>
    <t>春不见</t>
  </si>
  <si>
    <t>['清热','解毒','祛风','定惊']</t>
  </si>
  <si>
    <t>椿根白皮</t>
  </si>
  <si>
    <t>['清热','燥湿','收涩','止带','止泻','止血']</t>
  </si>
  <si>
    <t>椿皮</t>
  </si>
  <si>
    <t>鈶糖</t>
  </si>
  <si>
    <t>['补中','益气','缓急','止痛','润肺','止咳']</t>
  </si>
  <si>
    <t>---</t>
  </si>
  <si>
    <t>磁石</t>
  </si>
  <si>
    <t>['平肝','潜阳','聪耳','明目','镇惊','安神','纳气','平喘']</t>
  </si>
  <si>
    <t>刺蒺藜</t>
  </si>
  <si>
    <t>['平肝','疏肝','祛风','明目']</t>
  </si>
  <si>
    <t>6~9g</t>
  </si>
  <si>
    <t>刺猬皮</t>
  </si>
  <si>
    <t>['降气','止痛','止血','涩精']</t>
  </si>
  <si>
    <t>刺五加</t>
  </si>
  <si>
    <t>['益气','健脾','补肾','安神']</t>
  </si>
  <si>
    <t>9～27g</t>
  </si>
  <si>
    <t>刺苋菜</t>
  </si>
  <si>
    <t>['清热','利湿','解毒','消肿','凉血','止血']</t>
  </si>
  <si>
    <t>15~60g</t>
  </si>
  <si>
    <t>葱白</t>
  </si>
  <si>
    <t>['发表','通阳','解毒','杀虫']</t>
  </si>
  <si>
    <t>葱子</t>
  </si>
  <si>
    <t>['温肾','明目','解毒']</t>
  </si>
  <si>
    <t>楤木</t>
  </si>
  <si>
    <t>['祛风湿','利小便','散瘀血','消肿毒']</t>
  </si>
  <si>
    <t>翠云草</t>
  </si>
  <si>
    <t>['清热','利湿','解毒','祛瘀','止血','止咳']</t>
  </si>
  <si>
    <t>大驳骨</t>
  </si>
  <si>
    <t>['活血','止痛','化瘀','接骨','祛风','除湿','消肿','解毒']</t>
  </si>
  <si>
    <t>活血疗伤药</t>
  </si>
  <si>
    <t>大豆黄卷</t>
  </si>
  <si>
    <t>['透邪','解表','利湿','解热']</t>
  </si>
  <si>
    <t>大豆卷</t>
  </si>
  <si>
    <t>['解表','祛暑','清热','利湿']</t>
  </si>
  <si>
    <t>发散风热药</t>
  </si>
  <si>
    <t>大飞扬草</t>
  </si>
  <si>
    <t>['清热','解毒','通乳','渗湿','止痒']</t>
  </si>
  <si>
    <t>大风艾</t>
  </si>
  <si>
    <t>['温中','活血','调经','祛风','除湿','杀虫']</t>
  </si>
  <si>
    <t>10~20g</t>
  </si>
  <si>
    <t>大风子</t>
  </si>
  <si>
    <t>['祛风','燥湿','攻毒','杀虫']</t>
  </si>
  <si>
    <t>0.3～1g</t>
  </si>
  <si>
    <t>大腹皮</t>
  </si>
  <si>
    <t>['行气','宽中','行水','消肿']</t>
  </si>
  <si>
    <t>大黄</t>
  </si>
  <si>
    <t>['泻热','通便','凉血','解毒','逐瘀','通经']</t>
  </si>
  <si>
    <t>3～30g</t>
  </si>
  <si>
    <t>攻下药</t>
  </si>
  <si>
    <t>大黄酒</t>
  </si>
  <si>
    <t>['泻下','攻积','清热','泻火','凉血','解毒','逐瘀','通经','利湿','退黄']</t>
  </si>
  <si>
    <t>3-15g</t>
  </si>
  <si>
    <t>大戟</t>
  </si>
  <si>
    <t>['泻水饮','利二便']</t>
  </si>
  <si>
    <t>大蓟</t>
  </si>
  <si>
    <t>['凉血','止血','祛瘀','消肿']</t>
  </si>
  <si>
    <t>大青盐</t>
  </si>
  <si>
    <t>['泻热','凉血','明目','润燥']</t>
  </si>
  <si>
    <t>0.6～1g</t>
  </si>
  <si>
    <t>大青叶</t>
  </si>
  <si>
    <t>['清热','解毒','凉血','清斑']</t>
  </si>
  <si>
    <t>大蒜</t>
  </si>
  <si>
    <t>['行滞气','暖脾胃','消积','解毒','杀虫']</t>
  </si>
  <si>
    <t>大血藤</t>
  </si>
  <si>
    <t>['清热','解毒','活血','祛风','止痛']</t>
  </si>
  <si>
    <t>5～15g</t>
  </si>
  <si>
    <t>大叶桉叶</t>
  </si>
  <si>
    <t>['清热','燥湿','抑菌','消炎']</t>
  </si>
  <si>
    <t>15~25g</t>
  </si>
  <si>
    <t>大叶紫珠</t>
  </si>
  <si>
    <t>['散瘀','止血','消肿','止痛']</t>
  </si>
  <si>
    <t>化瘀止血药</t>
  </si>
  <si>
    <t>大枣</t>
  </si>
  <si>
    <t>['补中','益气','养血','安神']</t>
  </si>
  <si>
    <t>代赭石</t>
  </si>
  <si>
    <t>['平肝','潜阳','重镇','降逆','凉血','止血']</t>
  </si>
  <si>
    <t>10~30g</t>
  </si>
  <si>
    <t>玳瑁</t>
  </si>
  <si>
    <t>['平肝','定惊','清热','解毒']</t>
  </si>
  <si>
    <t>息风止痉药</t>
  </si>
  <si>
    <t>丹参</t>
  </si>
  <si>
    <t>['祛瘀','止痛','活血','痛经','清心','除烦']</t>
  </si>
  <si>
    <t>单叶蔓荆子</t>
  </si>
  <si>
    <t>['疏散','风热','清利','头目']</t>
  </si>
  <si>
    <t>5~9g</t>
  </si>
  <si>
    <t>胆矾</t>
  </si>
  <si>
    <t>['涌吐','解毒','去腐']</t>
  </si>
  <si>
    <t>0.3～0.6g</t>
  </si>
  <si>
    <t>胆南星</t>
  </si>
  <si>
    <t>['清热','化痰','息风','定惊']</t>
  </si>
  <si>
    <t>淡豆豉</t>
  </si>
  <si>
    <t>['解表','除烦','宣发','郁热']</t>
  </si>
  <si>
    <t>淡竹叶</t>
  </si>
  <si>
    <t>['清热','除烦','利尿']</t>
  </si>
  <si>
    <t>当归</t>
  </si>
  <si>
    <t>['补血','活血','调经','止痛','润肠','通便']</t>
  </si>
  <si>
    <t>当药</t>
  </si>
  <si>
    <t>['清湿热','健胃']</t>
  </si>
  <si>
    <t>党参</t>
  </si>
  <si>
    <t>['补中','益气','健脾','益肺']</t>
  </si>
  <si>
    <t>刀豆</t>
  </si>
  <si>
    <t>['温中','下气','止呕']</t>
  </si>
  <si>
    <t>倒扣草</t>
  </si>
  <si>
    <t>['解表','清热','利水','通淋','活血','散瘀']</t>
  </si>
  <si>
    <t>稻芽</t>
  </si>
  <si>
    <t>['和中','消食','健脾','开胃']</t>
  </si>
  <si>
    <t>灯心草</t>
  </si>
  <si>
    <t>['清心火','利小便']</t>
  </si>
  <si>
    <t>灯芯草</t>
  </si>
  <si>
    <t>1～3g</t>
  </si>
  <si>
    <t>灯盏细辛</t>
  </si>
  <si>
    <t>['活血','通络','止痛','祛风','散寒']</t>
  </si>
  <si>
    <t>地鳖虫</t>
  </si>
  <si>
    <t>['活血','散瘀','通经','止痛']</t>
  </si>
  <si>
    <t>地不容</t>
  </si>
  <si>
    <t>['截疟','解疮毒']</t>
  </si>
  <si>
    <t>地耳草</t>
  </si>
  <si>
    <t>['清热','利湿','解毒','散瘀','消肿','止痛']</t>
  </si>
  <si>
    <t>地枫皮</t>
  </si>
  <si>
    <t>['祛风','除湿','行气','止痛']</t>
  </si>
  <si>
    <t>地肤子</t>
  </si>
  <si>
    <t>['清利','湿热','止痒']</t>
  </si>
  <si>
    <t>地骨皮</t>
  </si>
  <si>
    <t>['凉血','除蒸','清肺','降火']</t>
  </si>
  <si>
    <t>地锦草</t>
  </si>
  <si>
    <t>['清热','解毒','凉血','止血']</t>
  </si>
  <si>
    <t>9～20g</t>
  </si>
  <si>
    <t>地龙</t>
  </si>
  <si>
    <t>['清热','定惊','通络','平喘','利尿']</t>
  </si>
  <si>
    <t>地稔根</t>
    <phoneticPr fontId="4" type="noConversion"/>
  </si>
  <si>
    <t>微酸</t>
  </si>
  <si>
    <t>['活血','通络','收敛','止血']</t>
  </si>
  <si>
    <t>5~30g</t>
  </si>
  <si>
    <t>止血药分类</t>
  </si>
  <si>
    <t>地桃花</t>
  </si>
  <si>
    <t>['清热','解毒','去湿','止痢','祛风','止痛']</t>
  </si>
  <si>
    <t>地榆</t>
  </si>
  <si>
    <t>['凉血','止血','解毒','敛疮']</t>
  </si>
  <si>
    <t>颠茄草</t>
  </si>
  <si>
    <t>['解痉','止痛']</t>
  </si>
  <si>
    <t>丁公藤</t>
  </si>
  <si>
    <t>['祛风','除湿','消肿','止痛']</t>
  </si>
  <si>
    <t>丁香</t>
  </si>
  <si>
    <t>['温中','降逆','补肾','助阳']</t>
  </si>
  <si>
    <t>东风橘</t>
  </si>
  <si>
    <t>['祛风','解表','化痰','止咳','理气','止痛']</t>
  </si>
  <si>
    <t>冬虫夏草</t>
  </si>
  <si>
    <t>['补肺','益肾','止血','化痰']</t>
  </si>
  <si>
    <t>冬瓜皮</t>
  </si>
  <si>
    <t>['清热','利尿','消肿']</t>
  </si>
  <si>
    <t>10～30g</t>
  </si>
  <si>
    <t>冬瓜仁</t>
  </si>
  <si>
    <t>['清热','化痰','排脓','利湿']</t>
  </si>
  <si>
    <t>冬瓜子</t>
  </si>
  <si>
    <t>冬葵果</t>
  </si>
  <si>
    <t>冬葵子</t>
  </si>
  <si>
    <t>['利水','通淋','滑肠','通乳']</t>
  </si>
  <si>
    <t>冬凌草</t>
  </si>
  <si>
    <t>['清热','解毒','活血','止痛']</t>
  </si>
  <si>
    <t>30～60g</t>
  </si>
  <si>
    <t>豆豉姜</t>
  </si>
  <si>
    <t>['祛风','除湿','温中','散寒','行气','活血']</t>
  </si>
  <si>
    <t>豆蔻</t>
  </si>
  <si>
    <t>['化湿','消痞','行气','温中','开胃','消食']</t>
  </si>
  <si>
    <t>独活</t>
  </si>
  <si>
    <t>['祛风','除湿','通痹','止痛']</t>
  </si>
  <si>
    <t>独脚金</t>
  </si>
  <si>
    <t>['平肝','消疳','健脾','消食','清热','利尿']</t>
  </si>
  <si>
    <t>独一味</t>
  </si>
  <si>
    <t>['活血','止血','祛风','止痛']</t>
  </si>
  <si>
    <t>2～3g</t>
  </si>
  <si>
    <t>杜仲</t>
  </si>
  <si>
    <t>['补肝肾','强筋骨','安胎']</t>
  </si>
  <si>
    <t>杜仲叶</t>
  </si>
  <si>
    <t>['补肝肾','强筋骨']</t>
  </si>
  <si>
    <t>短茶风</t>
  </si>
  <si>
    <t>['化痰','止咳','清热','利湿','活血','化瘀']</t>
  </si>
  <si>
    <t>短地茶</t>
  </si>
  <si>
    <t>['止咳','平喘','清利','湿热','活血','化瘀']</t>
  </si>
  <si>
    <t>化痰药</t>
  </si>
  <si>
    <t>断血流</t>
  </si>
  <si>
    <t>['收敛','止血']</t>
  </si>
  <si>
    <t>莪术</t>
  </si>
  <si>
    <t>['行气','破血','消积','止痛']</t>
  </si>
  <si>
    <t>于活血化瘀药</t>
  </si>
  <si>
    <t>峨参</t>
  </si>
  <si>
    <t>['益气','健脾','活血','止痛']</t>
  </si>
  <si>
    <t>鹅不食草</t>
  </si>
  <si>
    <t>['通鼻窍','止咳']</t>
  </si>
  <si>
    <t>儿茶</t>
  </si>
  <si>
    <t>['收湿','生肌','敛疮','止血']</t>
  </si>
  <si>
    <t>番石榴叶</t>
  </si>
  <si>
    <t>['燥湿','健脾','清热','解毒','涩肠','止泻','收敛','止血']</t>
  </si>
  <si>
    <t>番泻叶</t>
  </si>
  <si>
    <t>['泻热','行滞','通便','利水']</t>
  </si>
  <si>
    <t>2～6g</t>
  </si>
  <si>
    <t>翻白草</t>
  </si>
  <si>
    <t>['清热','解毒','止痢','止血']</t>
  </si>
  <si>
    <t>矾石</t>
  </si>
  <si>
    <t>['解毒','杀虫','燥湿','止痒','止血','止泻','祛痰']</t>
  </si>
  <si>
    <t>方解石</t>
  </si>
  <si>
    <t>['清热','泻火','解毒']</t>
  </si>
  <si>
    <t>防风</t>
  </si>
  <si>
    <t>['发表','祛风','除湿']</t>
  </si>
  <si>
    <t>防风草</t>
  </si>
  <si>
    <t>['祛风','除湿','解毒','止痛']</t>
  </si>
  <si>
    <t>防己</t>
  </si>
  <si>
    <t>['利水','消肿','祛风','止痛']</t>
  </si>
  <si>
    <t>飞滑石</t>
  </si>
  <si>
    <t>['利尿','通淋','清热','解暑','祛湿','敛疮']</t>
  </si>
  <si>
    <t>10～20g</t>
  </si>
  <si>
    <t>飞龙掌血</t>
  </si>
  <si>
    <t>['祛风','止痛','散瘀','止血']</t>
  </si>
  <si>
    <t>飞天蠄蟧</t>
  </si>
  <si>
    <t>['清热','止咳','祛风','除湿']</t>
  </si>
  <si>
    <t>榧子</t>
  </si>
  <si>
    <t>['杀虫','消积','润肺','止咳','润燥','通便']</t>
  </si>
  <si>
    <t>15～50g</t>
  </si>
  <si>
    <t>粉萆薢</t>
  </si>
  <si>
    <t>粉草</t>
  </si>
  <si>
    <t>['散瘀','止痛','收敛','止血']</t>
  </si>
  <si>
    <t>粉丹皮</t>
  </si>
  <si>
    <t>['清热','凉血','活血','化瘀']</t>
  </si>
  <si>
    <t>粉甘草</t>
  </si>
  <si>
    <t>['补脾','益气','清热','解毒','祛痰','止咳','缓急','止痛','调和诸药']</t>
  </si>
  <si>
    <t>粉葛</t>
  </si>
  <si>
    <t>['解肌','退热','生津','透疹','升阳','止泻']</t>
  </si>
  <si>
    <t>枫香脂</t>
  </si>
  <si>
    <t>['活血','止痛','解毒','生肌','凉血']</t>
  </si>
  <si>
    <t>蜂房</t>
  </si>
  <si>
    <t>['祛风','攻毒','杀虫','止痛']</t>
  </si>
  <si>
    <t>3～5g</t>
  </si>
  <si>
    <t>蜂蜜</t>
  </si>
  <si>
    <t>['补中','润燥','止痛','解毒']</t>
  </si>
  <si>
    <t>凤凰衣</t>
  </si>
  <si>
    <t>['养阴','清肺','敛疮','消翳','接骨']</t>
  </si>
  <si>
    <t>凤尾草</t>
  </si>
  <si>
    <t>['清热','利湿','凉血','止血','消肿','解毒']</t>
  </si>
  <si>
    <t>凤眼果</t>
  </si>
  <si>
    <t>['和胃','消食','解毒','杀虫']</t>
  </si>
  <si>
    <t>6～8枚</t>
  </si>
  <si>
    <t>佛甲草</t>
  </si>
  <si>
    <t>['清热','解毒']</t>
  </si>
  <si>
    <t>佛手</t>
  </si>
  <si>
    <t>['舒肝','理气','和胃','止痛']</t>
  </si>
  <si>
    <t>伏龙肝</t>
  </si>
  <si>
    <t>['收敛','止血','温中','止呕','止泻']</t>
  </si>
  <si>
    <t>扶芳藤</t>
  </si>
  <si>
    <t>['益气血','补肝肾','舒筋','活络']</t>
  </si>
  <si>
    <t>扶桑花</t>
  </si>
  <si>
    <t>['清肺','化痰','凉血','解毒']</t>
  </si>
  <si>
    <t>茯苓</t>
  </si>
  <si>
    <t>['利水','渗湿','健脾','宁心']</t>
  </si>
  <si>
    <t>茯苓皮</t>
  </si>
  <si>
    <t>['利水','消肿']</t>
  </si>
  <si>
    <t>茯神</t>
  </si>
  <si>
    <t>['宁心','安神','利水']</t>
  </si>
  <si>
    <t>浮萍</t>
  </si>
  <si>
    <t>['宣散','风热','透疹','利尿']</t>
  </si>
  <si>
    <t>浮小麦</t>
  </si>
  <si>
    <t>['除虚热','止汗']</t>
  </si>
  <si>
    <t>固表止汗药</t>
  </si>
  <si>
    <t>附子</t>
  </si>
  <si>
    <t>['回阳','救逆','补火','助阳','散寒','止痛']</t>
  </si>
  <si>
    <t>3～15g</t>
  </si>
  <si>
    <t>覆盆子</t>
  </si>
  <si>
    <t>['益肾','固精','缩尿']</t>
  </si>
  <si>
    <t>甘草</t>
  </si>
  <si>
    <t>['补脾','益气','止咳','祛痰','缓急','定痛','调和','药性']</t>
  </si>
  <si>
    <t>甘菊花</t>
  </si>
  <si>
    <t>['疏散风热','平抑肝阳','清肝','明目','清热','解毒']</t>
  </si>
  <si>
    <t>甘李根白皮</t>
  </si>
  <si>
    <t>['清热','下气']</t>
  </si>
  <si>
    <t>甘松</t>
  </si>
  <si>
    <t>['理气','止痛','开郁','醒脾']</t>
  </si>
  <si>
    <t>甘肃丹参</t>
  </si>
  <si>
    <t>['祛瘀','止痛','活血','调经','养心','除烦','排脓','生肌']</t>
  </si>
  <si>
    <t>甘遂</t>
  </si>
  <si>
    <t>['泻水','逐饮','消肿','散结']</t>
  </si>
  <si>
    <t>0.5～1.5g</t>
  </si>
  <si>
    <t>干姜</t>
  </si>
  <si>
    <t>['温中','散寒','回阳','通脉','燥湿','消痰']</t>
  </si>
  <si>
    <t>干漆</t>
  </si>
  <si>
    <t>['破瘀血','消积','杀虫']</t>
  </si>
  <si>
    <t>2.5～4.5g</t>
  </si>
  <si>
    <t>岗梅根</t>
  </si>
  <si>
    <t>['清热','解毒','生津','止渴','利咽','消肿','散瘀','止痛']</t>
  </si>
  <si>
    <t>15-30g</t>
  </si>
  <si>
    <t>岗稔根</t>
  </si>
  <si>
    <t>['舒肝','通络','止痛']</t>
  </si>
  <si>
    <t>杠板归</t>
  </si>
  <si>
    <t>['清热','解毒','利咽','祛湿']</t>
  </si>
  <si>
    <t>高良姜</t>
  </si>
  <si>
    <t>['温胃','止呕','散寒','止痛']</t>
  </si>
  <si>
    <t>藁本</t>
  </si>
  <si>
    <t>['散寒','除湿','止痛']</t>
  </si>
  <si>
    <t>隔山消</t>
  </si>
  <si>
    <t>['消食','健胃','理气','止痛','催乳']</t>
  </si>
  <si>
    <t>6~15g</t>
  </si>
  <si>
    <t>葛根</t>
  </si>
  <si>
    <t>梗米</t>
  </si>
  <si>
    <t>['补气','健脾','止泻','除烦','止渴']</t>
  </si>
  <si>
    <t>功劳木</t>
  </si>
  <si>
    <t>9～5g</t>
  </si>
  <si>
    <t>钩藤</t>
  </si>
  <si>
    <t>['清热','平肝','息风','定惊']</t>
  </si>
  <si>
    <t>狗肝菜</t>
  </si>
  <si>
    <t>['清热','凉血','利尿','解毒']</t>
  </si>
  <si>
    <t>50~100g</t>
  </si>
  <si>
    <t>狗脊</t>
  </si>
  <si>
    <t>['补肝肾','强腰膝','祛风湿']</t>
  </si>
  <si>
    <t>狗肾</t>
  </si>
  <si>
    <t>['温肾','壮阳','补益','精髓']</t>
  </si>
  <si>
    <t>枸骨叶</t>
  </si>
  <si>
    <t>['清热','养阴','平肝','益肾']</t>
  </si>
  <si>
    <t>枸杞子</t>
  </si>
  <si>
    <t>['滋补','肝肾','益精','明目']</t>
  </si>
  <si>
    <t>谷精草</t>
  </si>
  <si>
    <t>['疏散','风热','明目','退翳']</t>
  </si>
  <si>
    <t>谷芽</t>
  </si>
  <si>
    <t>['消食','和中','健脾','开胃']</t>
  </si>
  <si>
    <t>骨碎补</t>
  </si>
  <si>
    <t>['续伤','止痛','补肾','强骨']</t>
  </si>
  <si>
    <t>瓜蒂</t>
  </si>
  <si>
    <t>['涌吐','痰食','祛湿','退黄']</t>
  </si>
  <si>
    <t>2.5~5g</t>
  </si>
  <si>
    <t>瓜蒌</t>
    <phoneticPr fontId="4" type="noConversion"/>
  </si>
  <si>
    <t>['清热','涤痰','宽胸','散结','润燥','滑肠']</t>
  </si>
  <si>
    <t>瓜蒌皮</t>
  </si>
  <si>
    <t>['清肺','化痰','利气','宽胸']</t>
  </si>
  <si>
    <t>瓜子金</t>
  </si>
  <si>
    <t>['祛痰','止咳','活血','消肿','解毒','止痛']</t>
  </si>
  <si>
    <t>关黄柏</t>
  </si>
  <si>
    <t>['清热','燥湿','泻火','除蒸','解毒','疗疮']</t>
  </si>
  <si>
    <t>官桂</t>
  </si>
  <si>
    <t>['发汗','解肌','温经','通脉','助阳','化气','降逆','平冲']</t>
  </si>
  <si>
    <t>贯叶金丝桃</t>
  </si>
  <si>
    <t>['疏肝','解郁','清热','利湿','消肿','通乳']</t>
  </si>
  <si>
    <t>贯众</t>
  </si>
  <si>
    <t>['清热','解毒','杀虫','止血']</t>
  </si>
  <si>
    <t>广东海桐皮</t>
  </si>
  <si>
    <t>['祛风','祛湿','通经','活络','利水','消肿']</t>
  </si>
  <si>
    <t>广东刘寄奴</t>
  </si>
  <si>
    <t>['破血','通经','止血','止痛','消积','除胀']</t>
  </si>
  <si>
    <t>广东王不留行</t>
  </si>
  <si>
    <t>['活血','通经','下乳','消肿']</t>
  </si>
  <si>
    <t>广藿香</t>
  </si>
  <si>
    <t>['芳香','化浊','开胃','止呕','发表','解暑']</t>
  </si>
  <si>
    <t>广金钱草</t>
  </si>
  <si>
    <t>['清热','除湿','利尿','通淋']</t>
  </si>
  <si>
    <t>利湿通淋药</t>
  </si>
  <si>
    <t>广昆布</t>
  </si>
  <si>
    <t>['清热','解毒','软坚','消痰','利水','降血压']</t>
  </si>
  <si>
    <t>广山药</t>
  </si>
  <si>
    <t>['健脾','养胃','生津','益肺','补肾','涩精']</t>
  </si>
  <si>
    <t>广升麻</t>
  </si>
  <si>
    <t>['清热','解毒','发表','透疹']</t>
  </si>
  <si>
    <t>广郁金</t>
  </si>
  <si>
    <t>['活血','止痛','行气','解郁','清心','凉血','利胆','退黄']</t>
  </si>
  <si>
    <t>广枣</t>
  </si>
  <si>
    <t>['行气','活血','养心','安神']</t>
  </si>
  <si>
    <t>1.5~2.5g</t>
  </si>
  <si>
    <t>龟甲</t>
  </si>
  <si>
    <t>['滋阴','潜阳','益肾','强骨','养血','补心']</t>
  </si>
  <si>
    <t>鬼箭羽</t>
  </si>
  <si>
    <t>['行血','通经','散瘀','止痛']</t>
  </si>
  <si>
    <t>鬼针草</t>
  </si>
  <si>
    <t>['清热','解毒','活血','祛风']</t>
  </si>
  <si>
    <t>桂花</t>
  </si>
  <si>
    <t>['温肺','化饮','散寒','止痛']</t>
  </si>
  <si>
    <t>桂皮</t>
  </si>
  <si>
    <t>['温脾胃','暖肝肾','祛寒','止痛','散瘀','消肿']</t>
  </si>
  <si>
    <t>桂枝</t>
  </si>
  <si>
    <t>['发表','解肌','温经','通脉','助阳','化气','平冲','降气']</t>
  </si>
  <si>
    <t>['补肺','益肾','纳气','定喘','助阻','益精']</t>
  </si>
  <si>
    <t>蛤蟆油</t>
  </si>
  <si>
    <t>['补肾','益精','养阴','润肺']</t>
  </si>
  <si>
    <t>孩儿茶</t>
  </si>
  <si>
    <t>['清热','化痰','止血','消食','生肌','定痛']</t>
  </si>
  <si>
    <t>止咳平喘化痰药</t>
  </si>
  <si>
    <t>海参</t>
  </si>
  <si>
    <t>['补肾','益精','养血','润燥','止血']</t>
  </si>
  <si>
    <t>海带</t>
  </si>
  <si>
    <t>['消痰','软坚','散结','利水','消肿']</t>
  </si>
  <si>
    <t>止咳化痰平喘药</t>
  </si>
  <si>
    <t>海风藤</t>
  </si>
  <si>
    <t>['祛风','除湿','舒筋','活络']</t>
  </si>
  <si>
    <t>海浮石</t>
  </si>
  <si>
    <t>['清肺','化痰','软坚','散结']</t>
  </si>
  <si>
    <t>海狗肾</t>
  </si>
  <si>
    <t>['暖肾','壮阳','益精','补髓']</t>
  </si>
  <si>
    <t>海蛤壳</t>
  </si>
  <si>
    <t>['清肺','化痰','软坚','利水','制酸','敛疮']</t>
  </si>
  <si>
    <t>海金沙</t>
  </si>
  <si>
    <t>['清利','湿热','通淋','止痛']</t>
  </si>
  <si>
    <t>海龙</t>
  </si>
  <si>
    <t>['温肾','壮阳','散结','消肿']</t>
  </si>
  <si>
    <t>海马</t>
  </si>
  <si>
    <t>海螵蛸</t>
  </si>
  <si>
    <t>['收敛','止血','涩精','止带','制酸','敛疮']</t>
  </si>
  <si>
    <t>海桐皮</t>
  </si>
  <si>
    <t>['祛风湿','通经络','止痛']</t>
  </si>
  <si>
    <t>海芋</t>
  </si>
  <si>
    <t>['清热','解毒','散结','消肿']</t>
  </si>
  <si>
    <t>海藻</t>
  </si>
  <si>
    <t>['软坚','散结','消痰','利水']</t>
  </si>
  <si>
    <t>寒水石</t>
  </si>
  <si>
    <t>['清热','泻火']</t>
  </si>
  <si>
    <t>蔊菜</t>
  </si>
  <si>
    <t>['祛痰','止咳','解表','散寒','活血','解毒','利湿','退黄']</t>
  </si>
  <si>
    <t>汉防己</t>
  </si>
  <si>
    <t>['解表','祛风','胜湿','止痛','止痉']</t>
  </si>
  <si>
    <t>汉桃叶</t>
  </si>
  <si>
    <t>['祛风','止痛','舒筋','活络']</t>
  </si>
  <si>
    <t>诃子</t>
  </si>
  <si>
    <t>['涩肠','敛肺','降水','利咽']</t>
  </si>
  <si>
    <t>合欢花</t>
  </si>
  <si>
    <t>['解郁','安神']</t>
  </si>
  <si>
    <t>合欢皮</t>
  </si>
  <si>
    <t>['解郁','安神','活血','消肿']</t>
  </si>
  <si>
    <t>何首乌</t>
  </si>
  <si>
    <t>['解毒','消痈','润肠','通便']</t>
  </si>
  <si>
    <t>荷梗</t>
  </si>
  <si>
    <t>['解暑','清热','理气','化湿']</t>
  </si>
  <si>
    <t>9-15g</t>
  </si>
  <si>
    <t>荷叶</t>
  </si>
  <si>
    <t>['清暑','化湿','升发','清阳','凉血','止血']</t>
  </si>
  <si>
    <t>荷叶蒂</t>
  </si>
  <si>
    <t>['清暑','去湿','和血','安胎']</t>
  </si>
  <si>
    <t>4.5-9g</t>
  </si>
  <si>
    <t>核桃仁</t>
  </si>
  <si>
    <t>['温补','肺肾','定喘','化痰','润肠','涩精']</t>
  </si>
  <si>
    <t>鹤草芽</t>
  </si>
  <si>
    <t>['驱虫','解毒','消肿']</t>
  </si>
  <si>
    <t>鹤虱</t>
  </si>
  <si>
    <t>['杀虫','消积']</t>
  </si>
  <si>
    <t>黑豆</t>
  </si>
  <si>
    <t>['益精','明目','养血','祛风','利水','解毒']</t>
  </si>
  <si>
    <t>利水渗湿</t>
  </si>
  <si>
    <t>药利水消肿药</t>
  </si>
  <si>
    <t>黑姜散</t>
  </si>
  <si>
    <t>['温中','散寒','回阳','通脉','温肺','化饮']</t>
  </si>
  <si>
    <t>黑山栀</t>
  </si>
  <si>
    <t>['泻火','除烦','清热','利湿','凉血','解毒','消肿','止痛']</t>
  </si>
  <si>
    <t>黑芝麻</t>
  </si>
  <si>
    <t>['补肝肾','益精血','润肠燥']</t>
  </si>
  <si>
    <t>黑种草子</t>
  </si>
  <si>
    <t>['补肾','健脑','通经','通乳','利尿']</t>
  </si>
  <si>
    <t>红参</t>
  </si>
  <si>
    <t>['大补','元气','复脉','固脱','益气','摄血']</t>
  </si>
  <si>
    <t>红大戟</t>
  </si>
  <si>
    <t>['泻水','逐饮','解毒','消肿','散结']</t>
  </si>
  <si>
    <t>1.5~3g</t>
  </si>
  <si>
    <t>红豆蔻</t>
  </si>
  <si>
    <t>['燥湿','散寒','醒脾','消食']</t>
  </si>
  <si>
    <t>红粉</t>
  </si>
  <si>
    <t>['拔毒','除脓','去腐','生肌']</t>
  </si>
  <si>
    <t>红花</t>
  </si>
  <si>
    <t>['活血','通经','散瘀','止痛']</t>
  </si>
  <si>
    <t>红景天</t>
  </si>
  <si>
    <t>['益气','活血','通脉','平喘']</t>
  </si>
  <si>
    <t>红芪</t>
  </si>
  <si>
    <t>['补气','固表','利尿','托毒','排脓','敛疮','生肌']</t>
  </si>
  <si>
    <t>红曲</t>
  </si>
  <si>
    <t>['活血','化瘀','健脾','消食']</t>
  </si>
  <si>
    <t>红丝线</t>
  </si>
  <si>
    <t>['清热','解毒','凉血','熄风','散瘀','消肿']</t>
  </si>
  <si>
    <t>红糖</t>
  </si>
  <si>
    <t>['补中','缓肝','活血','化瘀']</t>
  </si>
  <si>
    <t>红天葵</t>
  </si>
  <si>
    <t>['清热','凉血','止咳','化痰','散瘀','消肿']</t>
  </si>
  <si>
    <t>红药子</t>
  </si>
  <si>
    <t>['止血','活血','养血','止痢','收敛','止痛']</t>
  </si>
  <si>
    <t>红鱼眼</t>
  </si>
  <si>
    <t>['祛风','活血','散瘀','消肿']</t>
  </si>
  <si>
    <t>猴耳环</t>
  </si>
  <si>
    <t>['清热','解毒','去湿','敛疮']</t>
  </si>
  <si>
    <t>厚朴</t>
  </si>
  <si>
    <t>厚朴花</t>
  </si>
  <si>
    <t>['芳香','化湿','理气','宽中']</t>
  </si>
  <si>
    <t>胡黄连</t>
  </si>
  <si>
    <t>['退虚热','除疳热','清湿热']</t>
  </si>
  <si>
    <t>清虚热药</t>
  </si>
  <si>
    <t>胡椒</t>
  </si>
  <si>
    <t>['温中','散寒','下气','消痰']</t>
  </si>
  <si>
    <t>0.1～0.5g</t>
  </si>
  <si>
    <t>胡芦巴</t>
  </si>
  <si>
    <t>['温肾','祛寒','止痛']</t>
  </si>
  <si>
    <t>胡荽</t>
  </si>
  <si>
    <t>['发表','透疹','消食','开胃','止痛','解毒']</t>
  </si>
  <si>
    <t>胡桃肉</t>
  </si>
  <si>
    <t>['敛肺','定喘','补肾','强腰','润肠','通便']</t>
  </si>
  <si>
    <t>胡颓子叶</t>
  </si>
  <si>
    <t>['敛肺','平喘','止咳']</t>
  </si>
  <si>
    <t>葫芦</t>
  </si>
  <si>
    <t>['止渴','除烦','利水','消肿','通淋','散结']</t>
  </si>
  <si>
    <t>葫芦茶</t>
  </si>
  <si>
    <t>['清热','解毒','利水','除湿','消食','杀虫']</t>
  </si>
  <si>
    <t>25~75g</t>
  </si>
  <si>
    <t>湖北贝母</t>
  </si>
  <si>
    <t>['清热','化痰','止咳','散结']</t>
  </si>
  <si>
    <t>槲寄生</t>
  </si>
  <si>
    <t>['祛风湿','补肝肾','强筋骨','降血压','安胎','下乳']</t>
  </si>
  <si>
    <t>虎耳草</t>
  </si>
  <si>
    <t>['祛风','清热','清血','解毒']</t>
  </si>
  <si>
    <t>虎杖</t>
  </si>
  <si>
    <t>['祛风','利湿','散瘀','止痛','止咳','化痰']</t>
  </si>
  <si>
    <t>琥珀</t>
  </si>
  <si>
    <t>['镇惊','安神','散瘀','止血','利水','通淋','去翳','明目']</t>
  </si>
  <si>
    <t>花粉</t>
  </si>
  <si>
    <t>['清热','泻火','生津','止渴','消肿','排脓']</t>
  </si>
  <si>
    <t>花椒</t>
  </si>
  <si>
    <t>['温中','止痛','杀虫','止痒']</t>
  </si>
  <si>
    <t>花蕊石</t>
  </si>
  <si>
    <t>['化瘀','止血']</t>
  </si>
  <si>
    <t>华山参</t>
  </si>
  <si>
    <t>['平喘','止咳','安神','镇惊']</t>
  </si>
  <si>
    <t>0.1～0.2g</t>
  </si>
  <si>
    <t>滑石</t>
  </si>
  <si>
    <t>['利尿','通淋','清热','解暑']</t>
  </si>
  <si>
    <t>化橘红</t>
  </si>
  <si>
    <t>['散寒','燥湿','利气','消痰']</t>
  </si>
  <si>
    <t>怀地黄</t>
  </si>
  <si>
    <t>['清热','凉血','养阴','生津']</t>
  </si>
  <si>
    <t>怀山药</t>
  </si>
  <si>
    <t>['补脾','养胃','生津','益肺','补肾','涩精']</t>
  </si>
  <si>
    <t>槐花</t>
  </si>
  <si>
    <t>['凉血','止血','清肝','泻火']</t>
  </si>
  <si>
    <t>槐角</t>
  </si>
  <si>
    <t>['清热','泻火','凉血','止血']</t>
  </si>
  <si>
    <t>槐枝</t>
  </si>
  <si>
    <t>['散瘀','止血','清热','燥湿','祛风','杀虫']</t>
  </si>
  <si>
    <t>槐子</t>
  </si>
  <si>
    <t>黄柏</t>
  </si>
  <si>
    <t>黄花倒水莲</t>
  </si>
  <si>
    <t>['益气','养血','健脾','利湿','活血','调经']</t>
  </si>
  <si>
    <t>黄荆子</t>
  </si>
  <si>
    <t>['祛风','解表','化痰','止咳','行气','止痛']</t>
  </si>
  <si>
    <t>黄精</t>
  </si>
  <si>
    <t>['补气','养阴','健脾','润肺','益肾']</t>
  </si>
  <si>
    <t>黄连</t>
  </si>
  <si>
    <t>黄莲</t>
  </si>
  <si>
    <t>黄皮核</t>
  </si>
  <si>
    <t>['理气','消食','散结','消胀','化痰','止咳']</t>
  </si>
  <si>
    <t>黄芪</t>
  </si>
  <si>
    <t>['补气','固表','利尿','托毒','排脓','生肌']</t>
  </si>
  <si>
    <t>['清热','燥湿','泻火','解毒','止血','安胎']</t>
  </si>
  <si>
    <t>黄蜀葵</t>
  </si>
  <si>
    <t>['利水','散瘀','消肿','解毒','通乳']</t>
  </si>
  <si>
    <t>黄藤</t>
  </si>
  <si>
    <t>['清热','解毒','泻火','通便']</t>
  </si>
  <si>
    <t>黄药子</t>
  </si>
  <si>
    <t>['清热','凉血','解毒','消瘿']</t>
  </si>
  <si>
    <t>回回蒜</t>
  </si>
  <si>
    <t>['消炎','退肿','平喘','截疟']</t>
  </si>
  <si>
    <t>5~15g</t>
  </si>
  <si>
    <t>火麻仁</t>
  </si>
  <si>
    <t>['润燥','通便','补虚']</t>
  </si>
  <si>
    <t>火炭母</t>
  </si>
  <si>
    <t>['清热','利湿','凉血','解毒','明目','退翳']</t>
  </si>
  <si>
    <t>25~50g</t>
  </si>
  <si>
    <t>火硝</t>
  </si>
  <si>
    <t>['攻坚','破积','利水','泻下','解毒','消肿']</t>
  </si>
  <si>
    <t>1.5～3.0g</t>
  </si>
  <si>
    <t>藿香</t>
  </si>
  <si>
    <t>['快气','和中','辟秽','祛湿']</t>
  </si>
  <si>
    <t>藿香叶</t>
  </si>
  <si>
    <t>['芳香','化湿','和中','止呕','发表','解暑']</t>
  </si>
  <si>
    <t>3-10g</t>
  </si>
  <si>
    <t>鸡蛋花</t>
  </si>
  <si>
    <t>['清利','湿热','清肠','止泻','止咳','化痰']</t>
  </si>
  <si>
    <t>鸡骨草</t>
  </si>
  <si>
    <t>['利湿','退黄','清热','解毒','疏肝','止痛']</t>
  </si>
  <si>
    <t>鸡骨香</t>
  </si>
  <si>
    <t>['理气','止痛','祛风','除湿','舒筋','活络']</t>
  </si>
  <si>
    <t>鸡冠花</t>
  </si>
  <si>
    <t>['收敛','止血','止带','止痢']</t>
  </si>
  <si>
    <t>鸡内金</t>
  </si>
  <si>
    <t>['健胃','消食','涩精','止遗']</t>
  </si>
  <si>
    <t>鸡矢藤</t>
  </si>
  <si>
    <t>['祛风','活血','止痛','解毒','消食','导滞','除湿','消肿']</t>
  </si>
  <si>
    <t>鸡血藤</t>
  </si>
  <si>
    <t>['补血','活血','通络']</t>
  </si>
  <si>
    <t>鸡眼草</t>
  </si>
  <si>
    <t>['清热','解毒','健脾','利湿']</t>
  </si>
  <si>
    <t>鸡爪大黄</t>
  </si>
  <si>
    <t>['泻热','通肠','凉血','解毒','逐瘀','通经']</t>
  </si>
  <si>
    <t>3~30g</t>
  </si>
  <si>
    <t>积雪草</t>
  </si>
  <si>
    <t>['清湿热','解毒','消肿','活血','利尿']</t>
  </si>
  <si>
    <t>吉祥草</t>
  </si>
  <si>
    <t>['清肺','止咳','理血','补肾','解毒','接骨']</t>
  </si>
  <si>
    <t>急性子</t>
  </si>
  <si>
    <t>['破血','软坚','消积']</t>
  </si>
  <si>
    <t>3～4.5g</t>
  </si>
  <si>
    <t>蒺藜</t>
  </si>
  <si>
    <t>['平肝','解郁','活血','祛风','明目','止痒']</t>
  </si>
  <si>
    <t>寄生黄</t>
  </si>
  <si>
    <t>['行气','健胃','清热','利湿','凉血','止血','补肾','涩精']</t>
  </si>
  <si>
    <t>檵木</t>
  </si>
  <si>
    <t>['收敛','止血','清热','解毒','止泻']</t>
  </si>
  <si>
    <t>檵木叶</t>
  </si>
  <si>
    <t>['清热','解毒','收敛','止血']</t>
  </si>
  <si>
    <t>假芫茜</t>
  </si>
  <si>
    <t>['疏风','解表','芳香','健胃']</t>
  </si>
  <si>
    <t>剑花</t>
  </si>
  <si>
    <t>姜黄</t>
  </si>
  <si>
    <t>['破血','行气','通经','止痛']</t>
  </si>
  <si>
    <t>僵蚕</t>
  </si>
  <si>
    <t>['祛风','定惊','化痰','散结']</t>
  </si>
  <si>
    <t>降香</t>
  </si>
  <si>
    <t>['行气','活血','止痛','止血']</t>
  </si>
  <si>
    <t>椒目</t>
  </si>
  <si>
    <t>['利水','消肿','祛痰','平喘']</t>
  </si>
  <si>
    <t>焦山楂</t>
  </si>
  <si>
    <t>['消食','健胃','行气','散瘀','降脂','化浊']</t>
  </si>
  <si>
    <t>绞股蓝</t>
  </si>
  <si>
    <t>2.5～3.5g</t>
  </si>
  <si>
    <t>芥子</t>
  </si>
  <si>
    <t>['温肺','豁痰','利气','散结','通络','止痛']</t>
  </si>
  <si>
    <t>金沸草</t>
  </si>
  <si>
    <t>['降气','化痰','行水']</t>
  </si>
  <si>
    <t>4.5~9g</t>
  </si>
  <si>
    <t>金刚刺</t>
  </si>
  <si>
    <t>['祛风','除湿','活血','解毒','镇惊','息风']</t>
  </si>
  <si>
    <t>祛风湿寒药</t>
  </si>
  <si>
    <t>金果榄</t>
  </si>
  <si>
    <t>['清热','解毒','利咽','目痛']</t>
  </si>
  <si>
    <t>金莲花</t>
  </si>
  <si>
    <t>['清热','解毒','消肿','明目']</t>
  </si>
  <si>
    <t>金礞石</t>
  </si>
  <si>
    <t>['坠痰','下气','平肝','镇惊']</t>
  </si>
  <si>
    <t>金钱白花蛇</t>
    <phoneticPr fontId="4" type="noConversion"/>
  </si>
  <si>
    <t>['祛风','通络','止痉']</t>
  </si>
  <si>
    <t>金钱草</t>
  </si>
  <si>
    <t>['清利','湿热','通淋','消肿','利湿','退黄']</t>
  </si>
  <si>
    <t>15～60g</t>
  </si>
  <si>
    <t>金荞麦</t>
  </si>
  <si>
    <t>['清热','解毒','排脓','祛瘀']</t>
  </si>
  <si>
    <t>15～45g</t>
  </si>
  <si>
    <t>金丝草</t>
  </si>
  <si>
    <t>['清热','解暑','利尿']</t>
  </si>
  <si>
    <t>金铁锁</t>
  </si>
  <si>
    <t>['祛风','除湿','散瘀','止痛','解毒','消肿']</t>
  </si>
  <si>
    <t>金银花</t>
  </si>
  <si>
    <t>['清热','解毒','凉散','风热']</t>
  </si>
  <si>
    <t>金樱根</t>
  </si>
  <si>
    <t>['固精','止带','固崩','止带','涩肠','止泻']</t>
  </si>
  <si>
    <t>金樱子</t>
  </si>
  <si>
    <t>['固精','缩尿','涩肠','止泻']</t>
  </si>
  <si>
    <t>筋骨草</t>
  </si>
  <si>
    <t>锦灯笼</t>
  </si>
  <si>
    <t>['清热','解毒','利咽','化痰','利尿']</t>
  </si>
  <si>
    <t>15～20g</t>
  </si>
  <si>
    <t>京大戟</t>
  </si>
  <si>
    <t>荆芥</t>
  </si>
  <si>
    <t>['发表','散风','透疹']</t>
  </si>
  <si>
    <t>荆芥穗</t>
  </si>
  <si>
    <t>['解表','散风','消疮','透疹']</t>
  </si>
  <si>
    <t>荆芥炭</t>
  </si>
  <si>
    <t>温、微温</t>
  </si>
  <si>
    <t>粳米</t>
  </si>
  <si>
    <t>['健脾','和胃','补中','益气','除烦渴','止泻痢']</t>
  </si>
  <si>
    <t>9〜30g</t>
  </si>
  <si>
    <t>景天三七</t>
  </si>
  <si>
    <t>['散瘀','止血','安神','镇痛']</t>
  </si>
  <si>
    <t>九层塔</t>
  </si>
  <si>
    <t>['疏风','解表','祛风','消肿','散瘀','止痛','活血','通经']</t>
  </si>
  <si>
    <t>九里香</t>
  </si>
  <si>
    <t>['行气','止痛','活血','散瘀']</t>
  </si>
  <si>
    <t>九龙藤</t>
  </si>
  <si>
    <t>['祛风','除湿','行气','活血']</t>
  </si>
  <si>
    <t>九香虫</t>
  </si>
  <si>
    <t>['行气','止痛','温肾','壮阳']</t>
  </si>
  <si>
    <t>韭菜子</t>
  </si>
  <si>
    <t>['温补','肝肾','壮阳','固精']</t>
  </si>
  <si>
    <t>救必应</t>
  </si>
  <si>
    <t>['泻火','解毒','清热','利湿','行气','止痛','凉血','止血']</t>
  </si>
  <si>
    <t>桔梗</t>
  </si>
  <si>
    <t>['宣肺','祛痰','利咽','排脓']</t>
  </si>
  <si>
    <t>菊花</t>
  </si>
  <si>
    <t>['散风','清热','平肝','明目']</t>
  </si>
  <si>
    <t>菊苣</t>
  </si>
  <si>
    <t>['清肝','利胆','健胃','消食','利尿','消肿']</t>
  </si>
  <si>
    <t>9—18g</t>
  </si>
  <si>
    <t>橘核</t>
  </si>
  <si>
    <t>['理气','散结','止痛']</t>
  </si>
  <si>
    <t>橘皮</t>
  </si>
  <si>
    <t>['理气','健脾','燥湿','化痰']</t>
  </si>
  <si>
    <t>卷柏</t>
  </si>
  <si>
    <t>['活血','祛瘀','止血']</t>
  </si>
  <si>
    <t>决明子</t>
  </si>
  <si>
    <t>['清热','明目','润肠','通便']</t>
  </si>
  <si>
    <t>榼藤子</t>
  </si>
  <si>
    <t>['行气','止痛','利湿','消肿']</t>
  </si>
  <si>
    <t>苦参</t>
  </si>
  <si>
    <t>['清热','燥湿','杀虫','利尿']</t>
  </si>
  <si>
    <t>苦地胆</t>
  </si>
  <si>
    <t>苦地丁</t>
  </si>
  <si>
    <t>苦丁茶</t>
  </si>
  <si>
    <t>['疏风','清热','除烦','止咳','消食','化痰']</t>
  </si>
  <si>
    <t>苦豆子</t>
  </si>
  <si>
    <t>['清热','燥湿','止痛','杀虫']</t>
  </si>
  <si>
    <t>苦瓜</t>
  </si>
  <si>
    <t>['祛暑','涤热','明目','解毒']</t>
  </si>
  <si>
    <t>苦楝皮</t>
  </si>
  <si>
    <t>['驱虫','疗癣']</t>
  </si>
  <si>
    <t>苦木</t>
  </si>
  <si>
    <t>['清热','解毒','祛湿']</t>
  </si>
  <si>
    <t>苦石莲</t>
  </si>
  <si>
    <t>['散瘀','止痛','清热','去湿']</t>
  </si>
  <si>
    <t>苦杏仁</t>
  </si>
  <si>
    <t>['降气','止咳','平喘','润肠','通便']</t>
  </si>
  <si>
    <t>苦玄参</t>
  </si>
  <si>
    <t>宽筋藤</t>
  </si>
  <si>
    <t>['舒筋','活络','祛风','止痛']</t>
  </si>
  <si>
    <t>款冬花</t>
  </si>
  <si>
    <t>['润肺','下气','止咳','化痰']</t>
  </si>
  <si>
    <t>昆布</t>
  </si>
  <si>
    <t>昆明山海棠</t>
  </si>
  <si>
    <t>['祛风湿','祛瘀','通络','续筋','接骨']</t>
  </si>
  <si>
    <t>祛风寒湿药</t>
  </si>
  <si>
    <t>栝楼</t>
    <phoneticPr fontId="4" type="noConversion"/>
  </si>
  <si>
    <t>['清热','涤痰','散结','宽胸','润燥','滑肠']</t>
  </si>
  <si>
    <t>清热化痰药</t>
  </si>
  <si>
    <t>栝楼皮</t>
  </si>
  <si>
    <t>['清热','化痰','利气','宽胸']</t>
  </si>
  <si>
    <t>辣椒</t>
  </si>
  <si>
    <t>['温中','散寒','开胃','消食']</t>
  </si>
  <si>
    <t>0.9～2.4g</t>
  </si>
  <si>
    <t>辣蓼</t>
  </si>
  <si>
    <t>['除湿','化滞']</t>
  </si>
  <si>
    <t>莱菔子</t>
  </si>
  <si>
    <t>['下气','祛痰','消食','化积']</t>
  </si>
  <si>
    <t>蓝布正</t>
  </si>
  <si>
    <t>['益气','健脾','补血','养阴','润肺','化痰']</t>
  </si>
  <si>
    <t>狼毒</t>
  </si>
  <si>
    <t>['散结','杀虫']</t>
  </si>
  <si>
    <t>1～2.4g</t>
  </si>
  <si>
    <t>狼牙</t>
  </si>
  <si>
    <t>['收敛','止血','截疟','止痢','解毒','补虚']</t>
  </si>
  <si>
    <t>榔榆皮</t>
  </si>
  <si>
    <t>老鹳草</t>
  </si>
  <si>
    <t>['祛风湿','通经络','止泻痢']</t>
  </si>
  <si>
    <t>了哥王</t>
  </si>
  <si>
    <t>['清热','解毒','散结','逐瘀','利水','杀虫']</t>
  </si>
  <si>
    <t>雷公根</t>
  </si>
  <si>
    <t>['明目','生津','祛风','止痢','利湿','消肿','清热','解毒','活血','止血']</t>
  </si>
  <si>
    <t>35～70g</t>
  </si>
  <si>
    <t>雷公藤</t>
  </si>
  <si>
    <t>['祛风','除湿','活血','通络','消肿','止痛','杀虫','消炎','解毒']</t>
  </si>
  <si>
    <t>15～25g</t>
  </si>
  <si>
    <t>雷丸</t>
  </si>
  <si>
    <t>15～21g</t>
  </si>
  <si>
    <t>梨皮</t>
  </si>
  <si>
    <t>['清心','润肺','降火','生津']</t>
  </si>
  <si>
    <t>藜</t>
  </si>
  <si>
    <t>['清热','利湿','杀虫']</t>
  </si>
  <si>
    <t>藜芦</t>
  </si>
  <si>
    <t>['涌吐','风痰','杀虫','疗疮']</t>
  </si>
  <si>
    <t>0.3～0.9g</t>
  </si>
  <si>
    <t>荔枝核</t>
  </si>
  <si>
    <t>['行气','散结','祛寒','止痛']</t>
  </si>
  <si>
    <t>连钱草</t>
  </si>
  <si>
    <t>['利湿','通淋','清热','解毒','散瘀','消肿']</t>
  </si>
  <si>
    <t>连翘</t>
  </si>
  <si>
    <t>['清热','解毒','消肿','散结']</t>
  </si>
  <si>
    <t>连翘心</t>
  </si>
  <si>
    <t>['清心','开窍']</t>
  </si>
  <si>
    <t>3～6克</t>
  </si>
  <si>
    <t>莲房</t>
  </si>
  <si>
    <t>莲须</t>
  </si>
  <si>
    <t>['固肾','涩精']</t>
  </si>
  <si>
    <t>1.5～5g</t>
  </si>
  <si>
    <t>莲子</t>
  </si>
  <si>
    <t>['补脾','止泻','益肾','固精','养心','安神']</t>
  </si>
  <si>
    <t>莲子心</t>
  </si>
  <si>
    <t>['清心','安神','交通','心肾','涩精','止血']</t>
  </si>
  <si>
    <t>凉粉草</t>
  </si>
  <si>
    <t>['消暑','解渴','清热','解毒']</t>
  </si>
  <si>
    <t>两面针</t>
  </si>
  <si>
    <t>['行气','止痛','活血','化瘀','祛风','通络']</t>
  </si>
  <si>
    <t>两头尖</t>
  </si>
  <si>
    <t>['祛风湿','消痈肿']</t>
  </si>
  <si>
    <t>蓼大青叶</t>
  </si>
  <si>
    <t>['清热','解毒','凉血','消斑']</t>
  </si>
  <si>
    <t>灵香草</t>
  </si>
  <si>
    <t>['清热','行气','止痛','驱蛔']</t>
  </si>
  <si>
    <t>灵芝</t>
  </si>
  <si>
    <t>['补气','安神','止咳','平喘']</t>
  </si>
  <si>
    <t>['行气','祛瘀','凉血','祛风']</t>
  </si>
  <si>
    <t>羚羊角</t>
  </si>
  <si>
    <t>['平肝','息风','清肝','明目','散血','解毒']</t>
  </si>
  <si>
    <t>刘寄奴</t>
  </si>
  <si>
    <t>['活血','通经','消积','止痛']</t>
  </si>
  <si>
    <t>硫黄</t>
  </si>
  <si>
    <t>['解毒','杀虫','疗疮','助阳','通便']</t>
  </si>
  <si>
    <t>柳枝</t>
  </si>
  <si>
    <t>['祛风','利湿','解毒','消肿']</t>
  </si>
  <si>
    <t>六棱菊</t>
  </si>
  <si>
    <t>['祛风','除湿','活血','解毒']</t>
  </si>
  <si>
    <t>六神曲</t>
  </si>
  <si>
    <t>['消食','化积','健脾','和胃']</t>
  </si>
  <si>
    <t>六月寒</t>
  </si>
  <si>
    <t>['疏风','解表','宣肺','止咳']</t>
  </si>
  <si>
    <t>龙齿</t>
  </si>
  <si>
    <t>['镇静','安神','清热','除烦']</t>
  </si>
  <si>
    <t>龙胆</t>
  </si>
  <si>
    <t>['清肝火','除湿热','健胃']</t>
  </si>
  <si>
    <t>龙胆草</t>
  </si>
  <si>
    <t>['清热','燥湿','泻火']</t>
  </si>
  <si>
    <t>龙骨</t>
  </si>
  <si>
    <t>['镇心','安神','平肝','潜阳','固涩','收敛']</t>
  </si>
  <si>
    <t>龙葵</t>
  </si>
  <si>
    <t>['清热','解毒','利水','消肿','凉血','止血']</t>
  </si>
  <si>
    <t>龙脷叶</t>
  </si>
  <si>
    <t>['润肺','止咳','通便']</t>
  </si>
  <si>
    <t>龙涎香</t>
  </si>
  <si>
    <t>['行气','活血','止咳','化痰','消积','利水']</t>
  </si>
  <si>
    <t>0.3~1g</t>
  </si>
  <si>
    <t>龙眼肉</t>
  </si>
  <si>
    <t>['补益','心脾','养血','安神']</t>
  </si>
  <si>
    <t>蝼蛄</t>
  </si>
  <si>
    <t>['利水','消肿','通淋']</t>
  </si>
  <si>
    <t>漏芦</t>
  </si>
  <si>
    <t>['清热','解毒','排脓','通乳']</t>
  </si>
  <si>
    <t>芦根</t>
  </si>
  <si>
    <t>['清热','生津','除烦','止呕','利尿']</t>
  </si>
  <si>
    <t>芦荟</t>
  </si>
  <si>
    <t>['清肝热','通便','杀虫','疗疳']</t>
  </si>
  <si>
    <t>炉甘石</t>
  </si>
  <si>
    <t>['解毒','明目','退翳','收湿','止痒','敛疮']</t>
  </si>
  <si>
    <t>陆英</t>
  </si>
  <si>
    <t>['祛风','利湿','舒筋','活血']</t>
  </si>
  <si>
    <t>鹿角胶</t>
  </si>
  <si>
    <t>['补肾','益肝','养血','益精']</t>
  </si>
  <si>
    <t>鹿茸</t>
  </si>
  <si>
    <t>['壮肾阳','益精血','强筋骨','调冲任','托疮毒']</t>
  </si>
  <si>
    <t>1~2g</t>
  </si>
  <si>
    <t>鹿衔草</t>
  </si>
  <si>
    <t>['祛风湿','强筋骨','止血','止咳']</t>
  </si>
  <si>
    <t>鹿药</t>
  </si>
  <si>
    <t>['补肾','壮阳','活血','祛瘀','祛风','止痛']</t>
  </si>
  <si>
    <t>路路通</t>
  </si>
  <si>
    <t>['祛风','活络','利水','通经']</t>
  </si>
  <si>
    <t>罗布麻叶</t>
  </si>
  <si>
    <t>['平肝','安神','清热','利水']</t>
  </si>
  <si>
    <t>罗汉果</t>
  </si>
  <si>
    <t>['清热','润肺','滑肠','通便']</t>
  </si>
  <si>
    <t>罗勒</t>
  </si>
  <si>
    <t>['疏风','行气','化湿','消食','活血','解毒']</t>
  </si>
  <si>
    <t>萝卜</t>
  </si>
  <si>
    <t>['消食','除胀','降气','化痰']</t>
  </si>
  <si>
    <t>5～12g</t>
  </si>
  <si>
    <t>萝芙木</t>
  </si>
  <si>
    <t>['清风热','降肝火','消肿毒']</t>
  </si>
  <si>
    <t>络石藤</t>
  </si>
  <si>
    <t>['祛风','通络','凉血','消肿']</t>
  </si>
  <si>
    <t>落地生根</t>
  </si>
  <si>
    <t>['解毒','消肿','活血','止痛','拔毒','生肌']</t>
  </si>
  <si>
    <t>绿豆</t>
  </si>
  <si>
    <t>['清热','消暑','利水','解毒']</t>
  </si>
  <si>
    <t>绿萼梅</t>
  </si>
  <si>
    <t>['疏肝','解郁','和中','化痰']</t>
  </si>
  <si>
    <t>3~5g</t>
  </si>
  <si>
    <t>葎草</t>
  </si>
  <si>
    <t>['清热','解毒','利尿','通淋']</t>
  </si>
  <si>
    <t>麻黄</t>
  </si>
  <si>
    <t>['发汗','散寒','宣肺','平喘','利水','消肿']</t>
  </si>
  <si>
    <t>2～9g</t>
  </si>
  <si>
    <t>麻黄根</t>
  </si>
  <si>
    <t>['固表','止汗']</t>
  </si>
  <si>
    <t>麻仁</t>
  </si>
  <si>
    <t>麻油</t>
  </si>
  <si>
    <t>['润肠','通便','解毒','生肌']</t>
  </si>
  <si>
    <t>17~68hs</t>
  </si>
  <si>
    <t>马宝</t>
  </si>
  <si>
    <t>['镇惊','化痰','清热','解毒']</t>
  </si>
  <si>
    <t>0.3～3g</t>
  </si>
  <si>
    <t>马鞭草</t>
  </si>
  <si>
    <t>['活血','散瘀','截疟','解毒','利水','消肿']</t>
  </si>
  <si>
    <t>马勃</t>
  </si>
  <si>
    <t>['清肺','利咽','止血']</t>
  </si>
  <si>
    <t>1.5～6g</t>
  </si>
  <si>
    <t>马齿苋</t>
  </si>
  <si>
    <t>马兜铃</t>
  </si>
  <si>
    <t>['清肺','降气','止咳','平喘','清肠','消痔']</t>
  </si>
  <si>
    <t>马兰</t>
  </si>
  <si>
    <t>['凉血','止血','清热','利湿','解毒','消肿']</t>
  </si>
  <si>
    <t>马蔺子</t>
  </si>
  <si>
    <t>['清热','利湿','消肿','解毒','止血']</t>
  </si>
  <si>
    <t>马钱子</t>
  </si>
  <si>
    <t>0.2～0.6g</t>
  </si>
  <si>
    <t>马桑根</t>
  </si>
  <si>
    <t>['祛风','除湿','解毒','散结','杀虫']</t>
  </si>
  <si>
    <t>马蹄金</t>
  </si>
  <si>
    <t>['清热','利湿','解毒','消肿']</t>
  </si>
  <si>
    <t>马尾连</t>
  </si>
  <si>
    <t>麦冬</t>
  </si>
  <si>
    <t>['养阴','生津','润肺','清心']</t>
  </si>
  <si>
    <t>麦门冬</t>
  </si>
  <si>
    <t>麦芽</t>
  </si>
  <si>
    <t>['行气','消食','健脾','开胃','退乳','消胀']</t>
  </si>
  <si>
    <t>10～12g</t>
  </si>
  <si>
    <t>满山红</t>
  </si>
  <si>
    <t>['止咳','祛痰']</t>
  </si>
  <si>
    <t>蔓荆子</t>
  </si>
  <si>
    <t>芒硝</t>
  </si>
  <si>
    <t>['泻热','通便','润燥','软坚','清火','消肿']</t>
  </si>
  <si>
    <t>猫爪草</t>
  </si>
  <si>
    <t>['散结','解毒','消肿']</t>
  </si>
  <si>
    <t>毛草龙</t>
  </si>
  <si>
    <t>['清热','利湿','消肿','解毒']</t>
  </si>
  <si>
    <t>毛诃子</t>
  </si>
  <si>
    <t>['清热','解毒','收敛','养血','调和','诸药']</t>
  </si>
  <si>
    <t>没药</t>
  </si>
  <si>
    <t>['散瘀','定痛','消肿','生肌']</t>
  </si>
  <si>
    <t>玫瑰花</t>
  </si>
  <si>
    <t>['行气','解郁','和血','止痛']</t>
  </si>
  <si>
    <t>梅花</t>
  </si>
  <si>
    <t>['开郁','和中','化痰','解毒']</t>
  </si>
  <si>
    <t>虻虫</t>
  </si>
  <si>
    <t>['逐瘀','消癥','破血','通经']</t>
  </si>
  <si>
    <t>礞石</t>
  </si>
  <si>
    <t>猕猴桃</t>
  </si>
  <si>
    <t>['解热','止渴','健胃','通淋']</t>
  </si>
  <si>
    <t>密蒙花</t>
  </si>
  <si>
    <t>['清热','养肝','泻火','明目','退翳']</t>
  </si>
  <si>
    <t>密陀僧</t>
  </si>
  <si>
    <t>['杀虫','收敛','祛痰','镇惊']</t>
  </si>
  <si>
    <t>0.2～0.5g</t>
  </si>
  <si>
    <t>拔毒化腐生肌药</t>
  </si>
  <si>
    <t>绵萆薢</t>
  </si>
  <si>
    <t>['利湿浊','祛风','通痹']</t>
  </si>
  <si>
    <t>绵马贯众</t>
  </si>
  <si>
    <t>['驱虫','止血','清热','解毒']</t>
  </si>
  <si>
    <t>明党参</t>
  </si>
  <si>
    <t>['润肺','化痰','养阴','和胃','平肝','解毒']</t>
  </si>
  <si>
    <t>明矾</t>
  </si>
  <si>
    <t>['祛痰','燥湿','止血','止泻','杀虫','止痒']</t>
  </si>
  <si>
    <t>茉莉花</t>
  </si>
  <si>
    <t>['理气','止痛','辟秽','开郁']</t>
  </si>
  <si>
    <t>墨旱莲</t>
  </si>
  <si>
    <t>['滋补','肝肾','凉血','止血']</t>
  </si>
  <si>
    <t>母丁香</t>
  </si>
  <si>
    <t>['温中','降逆','散寒','止痛']</t>
  </si>
  <si>
    <t>牡丹皮</t>
  </si>
  <si>
    <t>牡蒿</t>
  </si>
  <si>
    <t>['清热','凉血','解毒']</t>
  </si>
  <si>
    <t>牡荆叶</t>
  </si>
  <si>
    <t>['解表','祛痰','止咳','平喘']</t>
  </si>
  <si>
    <t>牡蛎</t>
  </si>
  <si>
    <t>['重镇','安神','潜阳','补阴','软坚','散结']</t>
  </si>
  <si>
    <t>木鳖子</t>
  </si>
  <si>
    <t>['散结','消肿','攻毒','疗疮']</t>
  </si>
  <si>
    <t>0.9～1.2g</t>
  </si>
  <si>
    <t>木耳</t>
  </si>
  <si>
    <t>['补气','养血','润肺','止咳','止血','降压','抗癌']</t>
  </si>
  <si>
    <t>木防己</t>
  </si>
  <si>
    <t>['祛风','除湿','通经','活络','解毒','消肿']</t>
  </si>
  <si>
    <t>['清热','解毒','凉血','止血','消肿','止痛']</t>
  </si>
  <si>
    <t>木瓜</t>
  </si>
  <si>
    <t>['平肝','舒筋','和胃','化湿']</t>
  </si>
  <si>
    <t>木蝴蝶</t>
  </si>
  <si>
    <t>['清肺','利咽','疏肝','和胃']</t>
  </si>
  <si>
    <t>木槿花</t>
  </si>
  <si>
    <t>['清热','利湿','凉血','解毒']</t>
  </si>
  <si>
    <t>木槿皮</t>
  </si>
  <si>
    <t>['清热','利湿','杀虫','止痒']</t>
  </si>
  <si>
    <t>木棉花</t>
  </si>
  <si>
    <t>木通</t>
  </si>
  <si>
    <t>['清心火','利小便','通经','下乳']</t>
  </si>
  <si>
    <t>木香</t>
  </si>
  <si>
    <t>['行气','止痛','健脾','消食']</t>
  </si>
  <si>
    <t>木贼</t>
  </si>
  <si>
    <t>['疏风','散热','退翳','止血']</t>
  </si>
  <si>
    <t>南板蓝根</t>
  </si>
  <si>
    <t>南瓜子</t>
  </si>
  <si>
    <t>['杀虫','下乳','利水','消肿']</t>
  </si>
  <si>
    <t>南鹤虱</t>
  </si>
  <si>
    <t>['驱虫']</t>
    <phoneticPr fontId="4" type="noConversion"/>
  </si>
  <si>
    <t>南沙参</t>
  </si>
  <si>
    <t>南山楂</t>
  </si>
  <si>
    <t>['消积','化滞','破气','散瘀']</t>
  </si>
  <si>
    <t>南天竹叶</t>
  </si>
  <si>
    <t>['清热','利湿','泻火','解毒']</t>
  </si>
  <si>
    <t>南五味子</t>
  </si>
  <si>
    <t>['收敛','固涩','益气','生津','补肾','宁心']</t>
  </si>
  <si>
    <t>南星</t>
  </si>
  <si>
    <t>['化痰','燥湿','祛风','止痉','散结','消肿']</t>
  </si>
  <si>
    <t>硇砂</t>
  </si>
  <si>
    <t>['消积','软坚','化腐','生肌']</t>
  </si>
  <si>
    <t>闹羊花</t>
  </si>
  <si>
    <t>['祛风','除湿','散瘀','定痛']</t>
  </si>
  <si>
    <t>牛蒡子</t>
  </si>
  <si>
    <t>['疏散','风热','宣肺','透疹','消肿','解毒']</t>
  </si>
  <si>
    <t>牛大力</t>
  </si>
  <si>
    <t>['补脾','润肺','舒筋','活络']</t>
  </si>
  <si>
    <t>牛耳枫</t>
  </si>
  <si>
    <t>['清热','解毒','祛风','活血','止痛','消肿']</t>
  </si>
  <si>
    <t>牛黄</t>
  </si>
  <si>
    <t>['清心','豁痰','开窍','凉肝','息风','解毒']</t>
  </si>
  <si>
    <t>0.15～0.35g</t>
  </si>
  <si>
    <t>牛膝</t>
  </si>
  <si>
    <t>['补肝肾','强筋骨','逐瘀','通经','引血','下行']</t>
  </si>
  <si>
    <t>牛至</t>
  </si>
  <si>
    <t>['解表','理气','清暑','利湿']</t>
  </si>
  <si>
    <t>扭肚藤</t>
  </si>
  <si>
    <t>['清热','解毒','利湿','消滞']</t>
  </si>
  <si>
    <t>糯稻根</t>
  </si>
  <si>
    <t>['养阴','除热','止汗']</t>
  </si>
  <si>
    <t>糯稻根须</t>
  </si>
  <si>
    <t>['固表','止汗','益胃','生津','退虚热']</t>
  </si>
  <si>
    <t>糯米根须</t>
  </si>
  <si>
    <t>30-60g</t>
  </si>
  <si>
    <t>固涩药</t>
  </si>
  <si>
    <t>女贞子</t>
  </si>
  <si>
    <t>['滋补','肝肾','明目','乌发']</t>
  </si>
  <si>
    <t>藕节</t>
  </si>
  <si>
    <t>['收敛','止血','化瘀']</t>
  </si>
  <si>
    <t>爬山虎</t>
  </si>
  <si>
    <t>['祛风','止痛','活血','通络']</t>
  </si>
  <si>
    <t>盘龙参</t>
  </si>
  <si>
    <t>['益气','养阴','清热','解毒']</t>
  </si>
  <si>
    <t>盘龙七</t>
  </si>
  <si>
    <t>['补脾','健胃','收涩','固肠','除湿','利水','活血']</t>
  </si>
  <si>
    <t>胖大海</t>
  </si>
  <si>
    <t>['清热','润肺','利咽','解毒','润肠','通便']</t>
  </si>
  <si>
    <t>2～3枚</t>
  </si>
  <si>
    <t>炮姜</t>
  </si>
  <si>
    <t>['温经','止血','温中','止痛']</t>
  </si>
  <si>
    <t>佩兰</t>
  </si>
  <si>
    <t>['芳香','化湿','醒脾','开胃','发表','解暑']</t>
  </si>
  <si>
    <t>硼砂</t>
  </si>
  <si>
    <t>['清热','消痰','解毒','防腐']</t>
  </si>
  <si>
    <t>5～3g</t>
  </si>
  <si>
    <t>砒石</t>
  </si>
  <si>
    <t>大热</t>
  </si>
  <si>
    <t>['攻毒','杀虫','蚀疮','去腐','截痰','平喘','截疟']</t>
  </si>
  <si>
    <t>0.002~0.004g</t>
  </si>
  <si>
    <t>枇杷叶</t>
  </si>
  <si>
    <t>['清肺','止咳','降逆','止呕']</t>
  </si>
  <si>
    <t>啤酒花</t>
  </si>
  <si>
    <t>微凉</t>
  </si>
  <si>
    <t>['健胃','消食','利尿','安神']</t>
  </si>
  <si>
    <t>辟汗草</t>
  </si>
  <si>
    <t>['和中','健胃','解暑','化湿']</t>
  </si>
  <si>
    <t>篇蓄</t>
  </si>
  <si>
    <t>片姜黄</t>
  </si>
  <si>
    <t>平贝母</t>
  </si>
  <si>
    <t>蒲公英</t>
  </si>
  <si>
    <t>['清热','解毒','利尿','散结']</t>
  </si>
  <si>
    <t>蒲黄</t>
  </si>
  <si>
    <t>['止血','化瘀','通淋']</t>
  </si>
  <si>
    <t>蒲黄炭</t>
  </si>
  <si>
    <t>['止血','化瘀','利尿','通淋']</t>
  </si>
  <si>
    <t>5-10g</t>
  </si>
  <si>
    <t>七叶莲</t>
  </si>
  <si>
    <t>['祛风','止痛','活血','消肿']</t>
  </si>
  <si>
    <t>七叶一枝花</t>
  </si>
  <si>
    <t>['清热','解毒','消肿','止痛','凉肝','定惊']</t>
  </si>
  <si>
    <t>荠菜</t>
  </si>
  <si>
    <t>['凉肝','止血','平肝','明目','清热','利湿']</t>
  </si>
  <si>
    <t>荠苨</t>
  </si>
  <si>
    <t>['润燥','化痰','清热','解毒']</t>
  </si>
  <si>
    <t>蕲蛇</t>
  </si>
  <si>
    <t>千斤拔</t>
  </si>
  <si>
    <t>['祛风','除湿','强筋','壮骨','活血','解毒']</t>
  </si>
  <si>
    <t>杀祛风湿药</t>
  </si>
  <si>
    <t>千金子</t>
  </si>
  <si>
    <t>['逐水','消肿','破血','消癥']</t>
  </si>
  <si>
    <t>千里光</t>
  </si>
  <si>
    <t>['清热','解毒','凉血','消肿','清肝','明目','杀虫','止痛']</t>
  </si>
  <si>
    <t>千年健</t>
  </si>
  <si>
    <t>['祛风湿','健筋骨']</t>
  </si>
  <si>
    <t>千日红</t>
  </si>
  <si>
    <t>['化痰','止咳','平喘','清肝明目经止惊']</t>
  </si>
  <si>
    <t>牵牛子</t>
  </si>
  <si>
    <t>['泻水','通便','消痰','涤饮','杀虫','攻积']</t>
  </si>
  <si>
    <t>铅丹</t>
  </si>
  <si>
    <t>['拔毒','生肌','杀虫','止痒']</t>
  </si>
  <si>
    <t>0.3~0.6g</t>
  </si>
  <si>
    <t>前胡</t>
  </si>
  <si>
    <t>['发表','镇痛','降气','化痰']</t>
  </si>
  <si>
    <t>芡实</t>
  </si>
  <si>
    <t>['益肾','固精','补脾','止泻','除湿','止带']</t>
  </si>
  <si>
    <t>茜草</t>
  </si>
  <si>
    <t>['凉血','止血','祛瘀','通经']</t>
  </si>
  <si>
    <t>羌活</t>
  </si>
  <si>
    <t>['解表','散寒','祛风','除湿','止痛']</t>
  </si>
  <si>
    <t>秦艽</t>
  </si>
  <si>
    <t>['祛风湿','退虚热','舒筋','止疼']</t>
  </si>
  <si>
    <t>秦皮</t>
  </si>
  <si>
    <t>['清热','燥湿','收涩','明目']</t>
  </si>
  <si>
    <t>青黛</t>
  </si>
  <si>
    <t>['清热','凉血','定惊']</t>
  </si>
  <si>
    <t>0.9~1.5g</t>
  </si>
  <si>
    <t>青风藤</t>
  </si>
  <si>
    <t>['祛风湿','通经络','利小便']</t>
  </si>
  <si>
    <t>青果</t>
  </si>
  <si>
    <t>['清热','利咽','生津','解毒']</t>
  </si>
  <si>
    <t>青蒿</t>
  </si>
  <si>
    <t>['清热','解毒','除骨蒸','截疟']</t>
  </si>
  <si>
    <t>青礞石</t>
  </si>
  <si>
    <t>青木香</t>
  </si>
  <si>
    <t>['行气','止痛','解毒','消肿','平肝','降压']</t>
  </si>
  <si>
    <t>青牛胆</t>
  </si>
  <si>
    <t>['清热','解毒','利咽','止痛']</t>
  </si>
  <si>
    <t>青皮</t>
  </si>
  <si>
    <t>['疏肝','破气','消积','化滞']</t>
  </si>
  <si>
    <t>青天葵</t>
  </si>
  <si>
    <t>['润肺','止咳','清热','解毒']</t>
  </si>
  <si>
    <t>青葙子</t>
  </si>
  <si>
    <t>['清肝','明日','退翳']</t>
  </si>
  <si>
    <t>青羊参</t>
  </si>
  <si>
    <t>['祛风湿','强筋骨','健脾胃']</t>
  </si>
  <si>
    <t>青叶胆</t>
  </si>
  <si>
    <t>['清肝','利胆','清热','利湿']</t>
  </si>
  <si>
    <t>轻粉</t>
  </si>
  <si>
    <t>['攻毒','杀虫','敛疮','逐水','通便']</t>
  </si>
  <si>
    <t>0.1~0.2g</t>
  </si>
  <si>
    <t>苘麻子</t>
  </si>
  <si>
    <t>['清热','解毒','利水','消肿','通乳','退翳']</t>
  </si>
  <si>
    <t>瞿麦</t>
  </si>
  <si>
    <t>['利尿','通淋','破血','通经']</t>
  </si>
  <si>
    <t>全蝎</t>
  </si>
  <si>
    <t>['息风','镇痉','攻毒','散结','通络','止痛']</t>
  </si>
  <si>
    <t>拳参</t>
  </si>
  <si>
    <t>['清热','解毒','止血','消肿']</t>
  </si>
  <si>
    <t>人参</t>
  </si>
  <si>
    <t>['大补','元气','复脉','固脱','补脾','益肺','生津','安神']</t>
  </si>
  <si>
    <t>人参叶</t>
  </si>
  <si>
    <t>['补气','益肺','祛暑','生津']</t>
  </si>
  <si>
    <t>忍冬藤</t>
  </si>
  <si>
    <t>['清热','解毒','疏风','通络']</t>
  </si>
  <si>
    <t>日草根</t>
  </si>
  <si>
    <t>榕树叶</t>
  </si>
  <si>
    <t>['清热','祛湿','止咳','化痰','活血','散瘀','祛风','止痒']</t>
  </si>
  <si>
    <t>肉苁蓉</t>
    <phoneticPr fontId="4" type="noConversion"/>
  </si>
  <si>
    <t>['补肾阳','益精血','润肠','通便']</t>
  </si>
  <si>
    <t>肉豆寇</t>
  </si>
  <si>
    <t>['涩肠','止泻','温中','行气']</t>
  </si>
  <si>
    <t>肉豆蔻</t>
  </si>
  <si>
    <t>['温中','行气','涩肠','止泻']</t>
  </si>
  <si>
    <t>肉桂</t>
  </si>
  <si>
    <t>['补火','助阳','引火','归元','散寒','止痛','温通','经脉']</t>
  </si>
  <si>
    <t>1～4.5g</t>
  </si>
  <si>
    <t>乳香</t>
  </si>
  <si>
    <t>['调气','活血','定痛','消肿','生肌']</t>
  </si>
  <si>
    <t>蕤仁</t>
  </si>
  <si>
    <t>['养肝','明目','疏风','散热']</t>
  </si>
  <si>
    <t>三白草</t>
  </si>
  <si>
    <t>['清热','解毒','利尿','消肿']</t>
  </si>
  <si>
    <t>三分三</t>
  </si>
  <si>
    <t>['解痉','镇痛','祛风','除湿']</t>
  </si>
  <si>
    <t>0.6～0.9g</t>
  </si>
  <si>
    <t>三棵针</t>
  </si>
  <si>
    <t>三棱</t>
  </si>
  <si>
    <t>['破血','行气','消积','止痛']</t>
  </si>
  <si>
    <t>三七</t>
  </si>
  <si>
    <t>三丫苦</t>
  </si>
  <si>
    <t>['清热','解毒','行气','止痛','燥湿','止痒']</t>
  </si>
  <si>
    <t>桑白皮</t>
  </si>
  <si>
    <t>['泻肺','平喘','利水','消肿']</t>
  </si>
  <si>
    <t>桑寄生</t>
  </si>
  <si>
    <t>['补肝肾','强筋骨','祛风湿','安胎元']</t>
  </si>
  <si>
    <t>桑螵蛸</t>
  </si>
  <si>
    <t>['益肾','固精','缩尿','止浊']</t>
  </si>
  <si>
    <t>桑椹</t>
  </si>
  <si>
    <t>['补血','滋阴','生津','润燥']</t>
  </si>
  <si>
    <t>桑叶</t>
  </si>
  <si>
    <t>['疏散','风热','清肺','润燥','清肝','明目']</t>
  </si>
  <si>
    <t>桑枝</t>
  </si>
  <si>
    <t>['祛风湿','通经络','行水气']</t>
  </si>
  <si>
    <t>沙棘</t>
  </si>
  <si>
    <t>['祛痰','止咳','消食','化滞','活血','散瘀']</t>
  </si>
  <si>
    <t>沙苑子</t>
  </si>
  <si>
    <t>['温补','肝肾','固精','缩尿','明目']</t>
  </si>
  <si>
    <t>砂仁</t>
    <phoneticPr fontId="4" type="noConversion"/>
  </si>
  <si>
    <t>['化湿','开胃','温脾','止泻','理气','安胎']</t>
  </si>
  <si>
    <t>山慈菇</t>
  </si>
  <si>
    <t>['清热','解毒','化痰','散结']</t>
  </si>
  <si>
    <t>山大颜</t>
  </si>
  <si>
    <t>['清热','解毒','消肿','拔毒']</t>
  </si>
  <si>
    <t>山豆根</t>
  </si>
  <si>
    <t>['清热','解毒','消肿','利咽']</t>
  </si>
  <si>
    <t>山海螺</t>
  </si>
  <si>
    <t>['益气','养阴','解毒','消肿','排脓','通乳']</t>
  </si>
  <si>
    <t>山甲</t>
  </si>
  <si>
    <t>['活血','消癥','通经','下乳','搜风','通络','消肿','排脓']</t>
  </si>
  <si>
    <t>山菅兰</t>
  </si>
  <si>
    <t>['拔毒','消肿','散瘀','止痛']</t>
  </si>
  <si>
    <t>山麦冬</t>
  </si>
  <si>
    <t>['养阴','润肺','益胃','生津','清心','除烦']</t>
  </si>
  <si>
    <t>山木通</t>
  </si>
  <si>
    <t>['祛风','活血','利尿','通淋']</t>
  </si>
  <si>
    <t>山柰</t>
  </si>
  <si>
    <t>['行气','温中','消食','止痛']</t>
  </si>
  <si>
    <t>山稔根</t>
  </si>
  <si>
    <t>['解毒','利湿','活血','调经']</t>
  </si>
  <si>
    <t>3-9g</t>
  </si>
  <si>
    <t>山药</t>
  </si>
  <si>
    <t>山银花</t>
  </si>
  <si>
    <t>山萸肉</t>
  </si>
  <si>
    <t>['补益','肝肾','涩精','固脱']</t>
  </si>
  <si>
    <t>山楂</t>
  </si>
  <si>
    <t>['消食','健脾','行气','消瘀']</t>
  </si>
  <si>
    <t>山楂叶</t>
  </si>
  <si>
    <t>['活血','化瘀','理气','通脉','化浊','降脂']</t>
  </si>
  <si>
    <t>山芝麻</t>
  </si>
  <si>
    <t>['清热','解毒','止咳']</t>
  </si>
  <si>
    <t>山栀仁</t>
  </si>
  <si>
    <t>6～11g</t>
  </si>
  <si>
    <t>山茱萸</t>
  </si>
  <si>
    <t>['补益','肝肾','收涩','固脱']</t>
  </si>
  <si>
    <t>商陆</t>
  </si>
  <si>
    <t>['逐水','消肿','通利','二便','解毒','散结']</t>
  </si>
  <si>
    <t>芍药</t>
  </si>
  <si>
    <t>['养血','调经','敛阴','止汗','柔肝','止痛','平抑肝阳']</t>
  </si>
  <si>
    <t>蛇床子</t>
  </si>
  <si>
    <t>['温肾','壮阳','燥湿','祛风','杀虫']</t>
  </si>
  <si>
    <t>蛇莓</t>
  </si>
  <si>
    <t>['清热','凉血','消肿','解毒']</t>
  </si>
  <si>
    <t>蛇蜕</t>
  </si>
  <si>
    <t>['祛风','定惊','解毒','退翳']</t>
  </si>
  <si>
    <t>射干</t>
  </si>
  <si>
    <t>麝香</t>
  </si>
  <si>
    <t>['开窍','醒神','活血','通经','消肿','止痛']</t>
  </si>
  <si>
    <t>伸筋草</t>
  </si>
  <si>
    <t>['祛风寒','除湿','消肿','舒筋','活络']</t>
  </si>
  <si>
    <t>神曲</t>
  </si>
  <si>
    <t>['消食','和胃']</t>
  </si>
  <si>
    <t>肾茶</t>
  </si>
  <si>
    <t>['清热','祛湿','排石','利水']</t>
  </si>
  <si>
    <t>升麻</t>
  </si>
  <si>
    <t>['发表','透疹','清热','解毒','升举','阳气']</t>
  </si>
  <si>
    <t>升药</t>
  </si>
  <si>
    <t>['拔毒','去腐']</t>
  </si>
  <si>
    <t>生地黄</t>
  </si>
  <si>
    <t>生龟甲</t>
  </si>
  <si>
    <t>['滋阴','潜阳','益肾','强骨','养血','补心','固经','止崩']</t>
  </si>
  <si>
    <t>生姜</t>
  </si>
  <si>
    <t>['散寒','解表','降逆','止呕','化痰','止咳','解鱼','蟹毒']</t>
  </si>
  <si>
    <t>生姜皮</t>
  </si>
  <si>
    <t>['行水','消肿']</t>
  </si>
  <si>
    <t>2~6g</t>
  </si>
  <si>
    <t>生龙骨</t>
  </si>
  <si>
    <t>['镇惊','安神','平肝','潜阳','收敛','固涩']</t>
  </si>
  <si>
    <t>生牡蛎</t>
  </si>
  <si>
    <t>['潜阳','补阴','重镇','安神','软坚','散结','收敛','固涩','制酸','止痛']</t>
  </si>
  <si>
    <t>平肝熄风药</t>
  </si>
  <si>
    <t>生石膏</t>
  </si>
  <si>
    <t>大寒</t>
  </si>
  <si>
    <t>['清热','泻火','除烦','止渴']</t>
  </si>
  <si>
    <t>生首乌</t>
  </si>
  <si>
    <t>['解毒','消痈','截疟','润肠','通便']</t>
  </si>
  <si>
    <t>['平肝','镇惊']</t>
  </si>
  <si>
    <t>生苡仁</t>
  </si>
  <si>
    <t>['利水','渗湿','健脾','止泻','除痹','排脓','解毒','散结']</t>
  </si>
  <si>
    <t>蓍草</t>
  </si>
  <si>
    <t>['清热','解毒','活血','通经']</t>
  </si>
  <si>
    <t>十萼茄</t>
  </si>
  <si>
    <t>['清热','解毒','祛痰','止咳','补虚']</t>
  </si>
  <si>
    <t>石蝉草</t>
  </si>
  <si>
    <t>['清热','解毒','消肿','散瘀','止痛','利水']</t>
  </si>
  <si>
    <t>石菖蒲</t>
  </si>
  <si>
    <t>['开窍','豁痰','理气','活血','散风','去湿']</t>
  </si>
  <si>
    <t>石吊兰</t>
  </si>
  <si>
    <t>['化痰','止咳','软坚','散结']</t>
  </si>
  <si>
    <t>石膏</t>
  </si>
  <si>
    <t>['清热','降火','除烦','止渴']</t>
  </si>
  <si>
    <t>石斛</t>
  </si>
  <si>
    <t>['益胃','生津','滋阴','清热']</t>
  </si>
  <si>
    <t>石黄</t>
  </si>
  <si>
    <t>['解毒','杀虫','燥湿','祛痰','截疟']</t>
  </si>
  <si>
    <t>0.05～0.1g</t>
  </si>
  <si>
    <t>石见穿</t>
  </si>
  <si>
    <t>['清热','解毒','活血','镇痛']</t>
  </si>
  <si>
    <t>石决明</t>
  </si>
  <si>
    <t>['平肝','潜阳','清肝','明目']</t>
  </si>
  <si>
    <t>3~15g</t>
  </si>
  <si>
    <t>石榴皮</t>
  </si>
  <si>
    <t>['涩肠','止泻','止血','驱虫']</t>
  </si>
  <si>
    <t>石南藤</t>
  </si>
  <si>
    <t>['消肿','止痛','驱风寒','通经络']</t>
  </si>
  <si>
    <t>石楠叶</t>
  </si>
  <si>
    <t>['祛风湿','止痒','强筋骨','益肝肾']</t>
  </si>
  <si>
    <t>石上柏</t>
  </si>
  <si>
    <t>['疏风','清肺','止咳','解毒','止痛','清肿','抗癌','利湿']</t>
  </si>
  <si>
    <t>石蒜</t>
  </si>
  <si>
    <t>['消肿','杀虫']</t>
  </si>
  <si>
    <t>石韦</t>
  </si>
  <si>
    <t>['利尿','通淋','清热','止血']</t>
  </si>
  <si>
    <t>石苇</t>
  </si>
  <si>
    <t>['利尿','通淋','清肺','止咳','凉血','止血']</t>
  </si>
  <si>
    <t>使君子</t>
  </si>
  <si>
    <t>柿蒂</t>
  </si>
  <si>
    <t>['降逆','止呃','下气']</t>
  </si>
  <si>
    <t>首乌藤</t>
  </si>
  <si>
    <t>['养血','安神','祛风','通络']</t>
  </si>
  <si>
    <t>熟地黄</t>
  </si>
  <si>
    <t>['补血','滋阴','益精','填髓']</t>
  </si>
  <si>
    <t>蜀椒</t>
  </si>
  <si>
    <t>3—9g</t>
  </si>
  <si>
    <t>蜀羊泉</t>
  </si>
  <si>
    <t>鼠李</t>
  </si>
  <si>
    <t>鼠曲草</t>
  </si>
  <si>
    <t>['祛痰','止咳','平喘','祛风湿']</t>
  </si>
  <si>
    <t>9~30g</t>
  </si>
  <si>
    <t>双参</t>
  </si>
  <si>
    <t>['益肾','活血','调经']</t>
  </si>
  <si>
    <t>水半夏</t>
  </si>
  <si>
    <t>['燥湿','化痰','止咳','消肿']</t>
  </si>
  <si>
    <t>水朝阳</t>
  </si>
  <si>
    <t>['祛风','明目','化痰','软坚','利水']</t>
  </si>
  <si>
    <t>3~12g</t>
  </si>
  <si>
    <t>水飞蓟</t>
  </si>
  <si>
    <t>['清热','解毒','保肝','利胆','保脑']</t>
  </si>
  <si>
    <t>水河剑</t>
  </si>
  <si>
    <t>['凉血','止血','利尿','通淋']</t>
  </si>
  <si>
    <t>水红花子</t>
  </si>
  <si>
    <t>['消瘀','破积','健脾','利湿','全身','止痛']</t>
  </si>
  <si>
    <t>水茴香</t>
  </si>
  <si>
    <t>['健脾','利湿','理气','化痰']</t>
  </si>
  <si>
    <t>水牛角</t>
  </si>
  <si>
    <t>['清热','解毒','凉血','定惊']</t>
  </si>
  <si>
    <t>水翁花</t>
  </si>
  <si>
    <t>['清热','解暑','生津','止渴','去湿','消滞']</t>
  </si>
  <si>
    <t>水蛭</t>
  </si>
  <si>
    <t>['破血','逐瘀','通经']</t>
  </si>
  <si>
    <t>丝瓜络</t>
  </si>
  <si>
    <t>['活血','通络','祛风']</t>
  </si>
  <si>
    <t>丝瓜藤</t>
  </si>
  <si>
    <t>['舒筋','活血','止咳','化痰','解毒','杀虫']</t>
  </si>
  <si>
    <t>四季青</t>
  </si>
  <si>
    <t>['清热','解毒','消肿','祛瘀']</t>
  </si>
  <si>
    <t>四块瓦</t>
  </si>
  <si>
    <t>四叶参</t>
  </si>
  <si>
    <t>['补血','通乳','清热','解毒','消肿','排脓']</t>
  </si>
  <si>
    <t>松花粉</t>
  </si>
  <si>
    <t>['燥湿','收敛','止血']</t>
  </si>
  <si>
    <t>松节</t>
  </si>
  <si>
    <t>['祛风湿','通络','止痛']</t>
  </si>
  <si>
    <t>松香</t>
  </si>
  <si>
    <t>['祛风','燥湿','排脓','拔毒','生肌','止痛']</t>
  </si>
  <si>
    <t>松子仁</t>
  </si>
  <si>
    <t>['润肠','通便','润肺','止咳']</t>
  </si>
  <si>
    <t>苏合香</t>
  </si>
  <si>
    <t>['开窍','辟秽','止痛']</t>
  </si>
  <si>
    <t>苏木</t>
  </si>
  <si>
    <t>['行血','祛瘀','消肿','止痛']</t>
  </si>
  <si>
    <t>苏叶</t>
  </si>
  <si>
    <t>['解表','散寒','行气','和胃']</t>
  </si>
  <si>
    <t>苏子</t>
  </si>
  <si>
    <t>['降气','平喘','消痰','润肠']</t>
  </si>
  <si>
    <t>酸枣仁</t>
  </si>
  <si>
    <t>['补肝','宁心','敛汗','生津']</t>
  </si>
  <si>
    <t>娑罗子</t>
  </si>
  <si>
    <t>['理气','宽中','和胃','止痛']</t>
  </si>
  <si>
    <t>锁阳</t>
  </si>
  <si>
    <t>太白参</t>
  </si>
  <si>
    <t>['滋阴','补肾','益气','健脾']</t>
  </si>
  <si>
    <t>太白米</t>
  </si>
  <si>
    <t>['宽胸','利气','健胃','止呕','镇痛','止咳']</t>
  </si>
  <si>
    <t>太子参</t>
  </si>
  <si>
    <t>['益气','健脾','生津','润肺']</t>
  </si>
  <si>
    <t>檀香</t>
  </si>
  <si>
    <t>['行气','温中','开胃','止痛']</t>
  </si>
  <si>
    <t>桃胶</t>
  </si>
  <si>
    <t>['活血','化瘀','止痢','通淋','止痛']</t>
  </si>
  <si>
    <t>桃仁</t>
  </si>
  <si>
    <t>['活血','祛痰','润肠','通便']</t>
  </si>
  <si>
    <t>天冬</t>
  </si>
  <si>
    <t>['养阴','润燥','润肺','生津']</t>
  </si>
  <si>
    <t>天胡荽</t>
  </si>
  <si>
    <t>['清热','利尿','解毒','消肿']</t>
  </si>
  <si>
    <t>天花粉</t>
  </si>
  <si>
    <t>['清热','生津','消肿','排脓']</t>
  </si>
  <si>
    <t>天葵子</t>
  </si>
  <si>
    <t>天麻</t>
  </si>
  <si>
    <t>['平肝','息风','止痉']</t>
  </si>
  <si>
    <t>天南星</t>
  </si>
  <si>
    <t>['燥湿','化痰','祛风','解痉','散结','消肿']</t>
  </si>
  <si>
    <t>天山雪莲</t>
  </si>
  <si>
    <t>['温肾','助阳','祛风','胜湿','通经','活血']</t>
  </si>
  <si>
    <t>天仙藤</t>
  </si>
  <si>
    <t>['行气','活血','利水','消肿']</t>
  </si>
  <si>
    <t>天仙子</t>
  </si>
  <si>
    <t>['解痉','止痛','安神','定喘']</t>
  </si>
  <si>
    <t>0.06～0.6g</t>
  </si>
  <si>
    <t>天竺黄</t>
  </si>
  <si>
    <t>['清热','豁痰','凉心','定惊']</t>
  </si>
  <si>
    <t>甜茶</t>
  </si>
  <si>
    <t>['截疟','利尿','降压']</t>
  </si>
  <si>
    <t>甜地丁</t>
  </si>
  <si>
    <t>6～30g</t>
  </si>
  <si>
    <t>甜瓜蒂</t>
  </si>
  <si>
    <t>['涌吐','痰食','除湿','退黄']</t>
  </si>
  <si>
    <t>甜瓜子</t>
  </si>
  <si>
    <t>['清肺','润肠','化瘀','排脓','疗伤','止痛']</t>
  </si>
  <si>
    <t>铁包金</t>
  </si>
  <si>
    <t>['理肺','止咳','祛瘀','止痛','舒肝','退黄','健胃','消积']</t>
  </si>
  <si>
    <t>铁皮石斛</t>
  </si>
  <si>
    <t>葶苈子</t>
  </si>
  <si>
    <t>['泻肺','平喘','行气','消肿']</t>
  </si>
  <si>
    <t>通草</t>
  </si>
  <si>
    <t>['清热','利尿','通气','下乳']</t>
  </si>
  <si>
    <t>透骨草</t>
  </si>
  <si>
    <t>['祛风','除湿','舒筋','活血','散瘀','消肿','解毒','止痛']</t>
  </si>
  <si>
    <t>透骨香</t>
  </si>
  <si>
    <t>['祛风','除湿','散寒','止痛','化痰','止咳']</t>
  </si>
  <si>
    <t>土贝母</t>
  </si>
  <si>
    <t>['散结','消肿','解毒']</t>
  </si>
  <si>
    <t>土鳖虫</t>
    <phoneticPr fontId="4" type="noConversion"/>
  </si>
  <si>
    <t>['破瘀血','续筋骨']</t>
  </si>
  <si>
    <t>土大黄</t>
  </si>
  <si>
    <t>['清热','解毒','止血','祛瘀','通便','杀虫']</t>
  </si>
  <si>
    <t>土党参</t>
  </si>
  <si>
    <t>['健脾','益气','补肺','止咳','下乳']</t>
  </si>
  <si>
    <t>土茯苓</t>
  </si>
  <si>
    <t>['解毒','利尿','通利','关节']</t>
  </si>
  <si>
    <t>土荆芥</t>
  </si>
  <si>
    <t>['祛风','除湿','杀虫','止痒','活血','消肿']</t>
  </si>
  <si>
    <t>土荆皮</t>
  </si>
  <si>
    <t>['杀虫','止痒']</t>
  </si>
  <si>
    <t>土木香</t>
  </si>
  <si>
    <t>['健脾','和胃','调气','解郁','止痛','安胎']</t>
  </si>
  <si>
    <t>土牛膝</t>
  </si>
  <si>
    <t>['活血','化瘀','利尿','通淋','清热','解表']</t>
  </si>
  <si>
    <t>活血化瘀</t>
  </si>
  <si>
    <t>土人参</t>
  </si>
  <si>
    <t>['补气','润肺','止咳','调经']</t>
  </si>
  <si>
    <t>土三七</t>
  </si>
  <si>
    <t>['破血','散瘀','止血','消肿']</t>
  </si>
  <si>
    <t>兔儿伞</t>
  </si>
  <si>
    <t>['活血','舒筋','祛风湿']</t>
  </si>
  <si>
    <t>菟丝子</t>
  </si>
  <si>
    <t>['补肾','益精','养肝','明日']</t>
  </si>
  <si>
    <t>瓦楞子</t>
  </si>
  <si>
    <t>['消痰','化瘀','软坚','散结','制酸','止痛']</t>
  </si>
  <si>
    <t>瓦松</t>
  </si>
  <si>
    <t>王不留行</t>
  </si>
  <si>
    <t>['活血','通经','下乳','利尿','通淋']</t>
  </si>
  <si>
    <t>望江南</t>
  </si>
  <si>
    <t>威灵仙</t>
  </si>
  <si>
    <t>['祛风','除湿','通络','止痛']</t>
  </si>
  <si>
    <t>祛风湿病</t>
  </si>
  <si>
    <t>苇根</t>
  </si>
  <si>
    <t>['清热','泻火','生津','止呕','止渴','除烦','利尿']</t>
  </si>
  <si>
    <t>苇茎</t>
  </si>
  <si>
    <t>['清肺','生津']</t>
  </si>
  <si>
    <t>委陵菜</t>
  </si>
  <si>
    <t>问荆</t>
  </si>
  <si>
    <t>['清热','凉血','止咳','利尿']</t>
  </si>
  <si>
    <t>乌蔹莓</t>
  </si>
  <si>
    <t>['清热','解毒','利湿','消肿']</t>
  </si>
  <si>
    <t>乌梅</t>
  </si>
  <si>
    <t>['敛肺','涩肠','生津','安蛔']</t>
  </si>
  <si>
    <t>乌梢蛇</t>
  </si>
  <si>
    <t>乌药</t>
  </si>
  <si>
    <t>['顺气','开郁','散寒','止痛']</t>
  </si>
  <si>
    <t>巫山淫羊藿</t>
  </si>
  <si>
    <t>无根藤</t>
  </si>
  <si>
    <t>9～10g</t>
  </si>
  <si>
    <t>无花果</t>
  </si>
  <si>
    <t>['健胃','清肠','消肿','解毒']</t>
  </si>
  <si>
    <t>无患子</t>
  </si>
  <si>
    <t>['清肺','祛痰','利咽','行气','杀虫']</t>
  </si>
  <si>
    <t>芜荑</t>
  </si>
  <si>
    <t>吴茱萸</t>
  </si>
  <si>
    <t>['散寒','止痛','降逆','止呕','助阳','止泻']</t>
  </si>
  <si>
    <t>梧桐子</t>
  </si>
  <si>
    <t>['行气','健脾','消食','和中','止血']</t>
  </si>
  <si>
    <t>蜈蚣</t>
  </si>
  <si>
    <t>五倍子</t>
  </si>
  <si>
    <t>['敛肺','降火','涩肠','止泻','敛肺','止血','收湿','敛疮']</t>
  </si>
  <si>
    <t>五加皮</t>
  </si>
  <si>
    <t>['祛风湿','补肝肾','强筋骨']</t>
  </si>
  <si>
    <t>五灵脂</t>
  </si>
  <si>
    <t>['活血','止痛','化瘀','止血','消积','解毒']</t>
  </si>
  <si>
    <t>五味子</t>
  </si>
  <si>
    <t>五指毛桃</t>
  </si>
  <si>
    <t>['益气','健脾','祛痰','平喘','行气','化湿','舒筋','活络']</t>
  </si>
  <si>
    <t>西党参</t>
  </si>
  <si>
    <t>['健脾','益肺','养血','生津']</t>
  </si>
  <si>
    <t>西番莲</t>
  </si>
  <si>
    <t>['祛风','除湿','活血','止痛']</t>
  </si>
  <si>
    <t>西瓜翠衣</t>
  </si>
  <si>
    <t>西瓜皮</t>
  </si>
  <si>
    <t>['清热','解渴','利尿']</t>
  </si>
  <si>
    <t>西河柳</t>
  </si>
  <si>
    <t>['散风','解表','透疹']</t>
  </si>
  <si>
    <t>西红花</t>
  </si>
  <si>
    <t>['活血','化瘀','凉血','解毒','解郁','安神']</t>
  </si>
  <si>
    <t>西青果</t>
  </si>
  <si>
    <t>['清热','生津','利咽','解毒']</t>
  </si>
  <si>
    <t>西洋参</t>
  </si>
  <si>
    <t>['补气','养阴','清热','生津']</t>
  </si>
  <si>
    <t>菥蓂</t>
  </si>
  <si>
    <t>['清肝','明目','和中','利湿','解毒','消肿']</t>
  </si>
  <si>
    <t>犀角</t>
  </si>
  <si>
    <t>['清热','凉血','解毒','定惊']</t>
  </si>
  <si>
    <t>1.5-3g</t>
  </si>
  <si>
    <t>犀角尖</t>
  </si>
  <si>
    <t>溪黄草</t>
  </si>
  <si>
    <t>['清热','利湿','凉血','散瘀']</t>
  </si>
  <si>
    <t>豨莶草</t>
  </si>
  <si>
    <t>['祛风湿','利关节','解毒']</t>
  </si>
  <si>
    <t>喜树果</t>
  </si>
  <si>
    <t>['抗癌','散结','破血','化瘀']</t>
  </si>
  <si>
    <t>细辛</t>
  </si>
  <si>
    <t>['祛风','散寒','通窍','止痛','温肺','祛痰']</t>
  </si>
  <si>
    <t>霞草</t>
  </si>
  <si>
    <t>['清热','凉血']</t>
  </si>
  <si>
    <t>夏枯草</t>
  </si>
  <si>
    <t>['清火','明目','散结','消肿']</t>
  </si>
  <si>
    <t>夏天无</t>
  </si>
  <si>
    <t>['活血','通络','行气','止痛']</t>
  </si>
  <si>
    <t>5～16g</t>
  </si>
  <si>
    <t>仙鹤草</t>
  </si>
  <si>
    <t>['收敛','止血','截疟','止痢','解毒']</t>
  </si>
  <si>
    <t>仙灵脾</t>
  </si>
  <si>
    <t>仙茅</t>
  </si>
  <si>
    <t>['补肾阳','强筋骨','祛寒湿']</t>
  </si>
  <si>
    <t>仙人掌</t>
  </si>
  <si>
    <t>['行气','活血','凉血','止血','解毒','消肿']</t>
  </si>
  <si>
    <t>相思子</t>
  </si>
  <si>
    <t>['催吐','杀虫','消肿']</t>
  </si>
  <si>
    <t>香豉</t>
  </si>
  <si>
    <t>['解表','除烦','宣发郁热']</t>
  </si>
  <si>
    <t>香附</t>
  </si>
  <si>
    <t>['行气','解郁','调经','止痛']</t>
  </si>
  <si>
    <t>香加皮</t>
  </si>
  <si>
    <t>['祛风湿','壮筋骨','利小便']</t>
  </si>
  <si>
    <t>香青蒿</t>
  </si>
  <si>
    <t>['清虚热','除骨蒸','解暑热','截疟','退黄']</t>
  </si>
  <si>
    <t>香薷</t>
  </si>
  <si>
    <t>['发汗','解表','和中','利湿']</t>
  </si>
  <si>
    <t>香玉竹</t>
  </si>
  <si>
    <t>['养阴','润燥','生津','止渴']</t>
  </si>
  <si>
    <t>香橼</t>
  </si>
  <si>
    <t>['舒肝','理气','宽中','化痰']</t>
  </si>
  <si>
    <t>小驳骨</t>
  </si>
  <si>
    <t>['祛瘀','止痛','续筋','接骨']</t>
  </si>
  <si>
    <t>小飞扬草</t>
  </si>
  <si>
    <t>['清热','解毒','利湿','止痒']</t>
  </si>
  <si>
    <t>15~50g</t>
  </si>
  <si>
    <t>小茴香</t>
  </si>
  <si>
    <t>['祛寒','止痛','理气','和胃']</t>
  </si>
  <si>
    <t>小蓟</t>
  </si>
  <si>
    <t>小麦</t>
  </si>
  <si>
    <t>['养心','除烦']</t>
  </si>
  <si>
    <t>20-60g</t>
  </si>
  <si>
    <t>小通草</t>
  </si>
  <si>
    <t>['清热','利尿','下乳']</t>
  </si>
  <si>
    <t>小叶莲</t>
  </si>
  <si>
    <t>['调经','活血']</t>
  </si>
  <si>
    <t>缬草</t>
  </si>
  <si>
    <t>['安神','理气','活血','止痛']</t>
  </si>
  <si>
    <t>薤白</t>
  </si>
  <si>
    <t>['通阳','散结','行气','导滞']</t>
  </si>
  <si>
    <t>蟹爪</t>
  </si>
  <si>
    <t>['破血','消积','堕胎']</t>
  </si>
  <si>
    <t>活血化淤药</t>
  </si>
  <si>
    <t>辛夷</t>
  </si>
  <si>
    <t>['散风寒','通鼻窍']</t>
  </si>
  <si>
    <t>杏仁</t>
  </si>
  <si>
    <t>雄黄</t>
  </si>
  <si>
    <t>熊胆</t>
  </si>
  <si>
    <t>['清热','解毒','清肝','明目']</t>
  </si>
  <si>
    <t>0.15～0.3g</t>
  </si>
  <si>
    <t>徐长卿</t>
  </si>
  <si>
    <t>['祛风','化湿','行气','通络']</t>
  </si>
  <si>
    <t>续断</t>
  </si>
  <si>
    <t>萱草根</t>
  </si>
  <si>
    <t>['清热','利湿','凉血','止血','解毒','消肿']</t>
  </si>
  <si>
    <t>玄参</t>
  </si>
  <si>
    <t>['凉血','滋阴','泻火','解毒']</t>
  </si>
  <si>
    <t>玄胡索</t>
  </si>
  <si>
    <t>['活血','止痛','行气']</t>
  </si>
  <si>
    <t>['泻热','通便','润燥','软坚','消肿','散结']</t>
  </si>
  <si>
    <t>旋覆花</t>
  </si>
  <si>
    <t>['降气','消痰','行水','止呕']</t>
  </si>
  <si>
    <t>雪莲花</t>
  </si>
  <si>
    <t>['祛风湿','补肝阳','强筋骨','调经','止血']</t>
  </si>
  <si>
    <t>0.02~0.04g</t>
  </si>
  <si>
    <t>血竭</t>
  </si>
  <si>
    <t>['祛瘀','定痛','止血','生肌']</t>
  </si>
  <si>
    <t>1～2g</t>
  </si>
  <si>
    <t>血余炭</t>
  </si>
  <si>
    <t>['收敛','止血','化瘀','利尿']</t>
  </si>
  <si>
    <t>寻骨风</t>
  </si>
  <si>
    <t>['祛风','通络','行气','止痛']</t>
  </si>
  <si>
    <t>荨麻</t>
  </si>
  <si>
    <t>['祛风','定惊','消食','通便']</t>
  </si>
  <si>
    <t>鸦胆子</t>
  </si>
  <si>
    <t>['清热','解毒','截疟','止痢','腐蚀','赘疣']</t>
  </si>
  <si>
    <t>0.5～2g</t>
  </si>
  <si>
    <t>鸭脚木皮</t>
  </si>
  <si>
    <t>['发汗','解表','清热','解毒','散瘀','消肿','祛风','除湿']</t>
  </si>
  <si>
    <t>鸭跖草</t>
  </si>
  <si>
    <t>亚麻子</t>
  </si>
  <si>
    <t>['润燥','祛风']</t>
  </si>
  <si>
    <t>延胡索</t>
  </si>
  <si>
    <t>['活血','散瘀','理气','止痛']</t>
  </si>
  <si>
    <t>岩参</t>
  </si>
  <si>
    <t>['行气','止痛','止泻痢']</t>
  </si>
  <si>
    <t>岩黄莲</t>
  </si>
  <si>
    <t>['清利','湿热','散瘀','消肿']</t>
  </si>
  <si>
    <t>岩椒草</t>
  </si>
  <si>
    <t>['解表','截疟','活血','解毒']</t>
  </si>
  <si>
    <t>盐蛇干</t>
  </si>
  <si>
    <t>['祛风','定惊','解毒','散结']</t>
  </si>
  <si>
    <t>燕窝</t>
  </si>
  <si>
    <t>['养阴','润燥','益气','补中']</t>
  </si>
  <si>
    <t>羊耳菊</t>
  </si>
  <si>
    <t>['祛风','利湿','行气','利湿','解毒','消肿']</t>
  </si>
  <si>
    <t>羊红膻</t>
  </si>
  <si>
    <t>['温肾','助阳','活血','化瘀','养心','安神','温肺','散寒']</t>
  </si>
  <si>
    <t>羊蹄</t>
  </si>
  <si>
    <t>['清热','通便','利水','止血','杀虫']</t>
  </si>
  <si>
    <t>羊蹄草</t>
  </si>
  <si>
    <t>['清热','解毒','消炎','利尿']</t>
  </si>
  <si>
    <t>阳起石</t>
  </si>
  <si>
    <t>['温肾','壮阳']</t>
  </si>
  <si>
    <t>洋金花</t>
  </si>
  <si>
    <t>['平喘','止咳','镇痛','解痉']</t>
  </si>
  <si>
    <t>野菊花</t>
  </si>
  <si>
    <t>['清热','解毒','消肿','凉肝','明目']</t>
  </si>
  <si>
    <t>野马追</t>
  </si>
  <si>
    <t>['化痰','止咳','平喘']</t>
  </si>
  <si>
    <t>野棉花</t>
  </si>
  <si>
    <t>['清热','利湿','杀虫','散瘀']</t>
  </si>
  <si>
    <t>叶下珠</t>
  </si>
  <si>
    <t>['清热','解毒','止泻','平肝','明目']</t>
  </si>
  <si>
    <t>叶象花</t>
  </si>
  <si>
    <t>['凉血','调经','散瘀','消肿']</t>
  </si>
  <si>
    <t>一点血</t>
  </si>
  <si>
    <t>['补气','养血','散瘀','止血']</t>
  </si>
  <si>
    <t>一支箭</t>
  </si>
  <si>
    <t>['清热','解毒','活血','祛瘀']</t>
  </si>
  <si>
    <t>一枝黄花</t>
  </si>
  <si>
    <t>['疏风','清热','解毒','消肿','止痛']</t>
  </si>
  <si>
    <t>伊贝母</t>
  </si>
  <si>
    <t>饴糖</t>
  </si>
  <si>
    <t>15-20g</t>
  </si>
  <si>
    <t>益母草</t>
  </si>
  <si>
    <t>['活血','调经','利尿','消肿']</t>
  </si>
  <si>
    <t>益智</t>
  </si>
  <si>
    <t>['温脾','止泻','摄唾','暖肾','固精','缩尿']</t>
  </si>
  <si>
    <t>益智仁</t>
  </si>
  <si>
    <t>['暖肾','固精','缩尿','温脾','开胃','摄唾']</t>
  </si>
  <si>
    <t>薏苡仁</t>
  </si>
  <si>
    <t>['健脾','利湿','除痹','止泻','清热','排脓']</t>
  </si>
  <si>
    <t>翼首草</t>
  </si>
  <si>
    <t>['解毒','除瘟','清热','止痢','祛风','通痹']</t>
  </si>
  <si>
    <t>阴香根</t>
  </si>
  <si>
    <t>['祛风','散寒','温中','止痛','止血']</t>
  </si>
  <si>
    <t>阴香皮</t>
  </si>
  <si>
    <t>['温中','止痛','祛风','散寒','解毒','消肿','止血']</t>
  </si>
  <si>
    <t>茵陈</t>
  </si>
  <si>
    <t>['清湿热','退黄疸']</t>
  </si>
  <si>
    <t>茵陈蒿</t>
  </si>
  <si>
    <t>['清热','利湿','利胆','退黄']</t>
  </si>
  <si>
    <t>10-30g</t>
  </si>
  <si>
    <t>清热利湿药</t>
  </si>
  <si>
    <t>银柴胡</t>
  </si>
  <si>
    <t>['清虚热','除疳热']</t>
  </si>
  <si>
    <t>银耳</t>
  </si>
  <si>
    <t>['润肺','生津','滋阴','养胃']</t>
  </si>
  <si>
    <t>银花</t>
  </si>
  <si>
    <t>['清热','解毒','疏散风热']</t>
  </si>
  <si>
    <t>银杏叶</t>
  </si>
  <si>
    <t>['敛肺','平喘','活血','化瘀','止痛']</t>
  </si>
  <si>
    <t>淫羊藿</t>
    <phoneticPr fontId="4" type="noConversion"/>
  </si>
  <si>
    <t>罂粟壳</t>
  </si>
  <si>
    <t>['敛肺','涩肠','止痛']</t>
  </si>
  <si>
    <t>樱桃核</t>
  </si>
  <si>
    <t>['发表','透疹','消瘤','去瘢','行气','止痛']</t>
  </si>
  <si>
    <t>鹰不泊</t>
  </si>
  <si>
    <t>['祛风','消肿','行气','止痛','利湿','退黄']</t>
  </si>
  <si>
    <t>迎春花</t>
  </si>
  <si>
    <t>['清热','解毒','活血','消肿']</t>
  </si>
  <si>
    <t>油松节</t>
  </si>
  <si>
    <t>余甘子</t>
  </si>
  <si>
    <t>['清热','凉血','消食','健胃','生津','止咳']</t>
  </si>
  <si>
    <t>鱼腥草</t>
  </si>
  <si>
    <t>['清热','解毒','消痈','排脓','利尿','通淋']</t>
  </si>
  <si>
    <t>禹白附</t>
  </si>
  <si>
    <t>['祛风痰','止痉','上痛','解毒','散结']</t>
  </si>
  <si>
    <t>禹余粮</t>
  </si>
  <si>
    <t>['涩肠','止泻','收敛','止血']</t>
  </si>
  <si>
    <t>禹州漏芦</t>
  </si>
  <si>
    <t>['清热','解毒','排脓','止血','消痈','下乳']</t>
  </si>
  <si>
    <t>玉米须</t>
  </si>
  <si>
    <t>['利尿','消肿','降压']</t>
  </si>
  <si>
    <t>玉叶金花</t>
  </si>
  <si>
    <t>['清热','疏风','凉血','解毒']</t>
  </si>
  <si>
    <t>玉竹</t>
  </si>
  <si>
    <t>郁金</t>
  </si>
  <si>
    <t>['活血','止痛','行气','化疥','清心','解郁','利胆','退黄']</t>
  </si>
  <si>
    <t>郁李仁</t>
  </si>
  <si>
    <t>['缓泻','利尿']</t>
  </si>
  <si>
    <t>预知子</t>
  </si>
  <si>
    <t>['疏肝','理气','活血','止痛','除烦','利尿']</t>
  </si>
  <si>
    <t>5～30g</t>
  </si>
  <si>
    <t>御米壳</t>
  </si>
  <si>
    <t>芫花</t>
  </si>
  <si>
    <t>['泻水','逐饮','外用','杀虫','疗疮']</t>
  </si>
  <si>
    <t>芫荽子</t>
  </si>
  <si>
    <t>['发表','透疹','健胃']</t>
  </si>
  <si>
    <t>远志</t>
  </si>
  <si>
    <t>['安神','益智','祛痰','消肿']</t>
  </si>
  <si>
    <t>月季花</t>
  </si>
  <si>
    <t>['活血','调经','疏肝','解郁']</t>
  </si>
  <si>
    <t>粤丝瓜络</t>
  </si>
  <si>
    <t>['除湿火','通脉络']</t>
  </si>
  <si>
    <t>云茯苓</t>
  </si>
  <si>
    <t>云苓</t>
  </si>
  <si>
    <t>芸薹子</t>
  </si>
  <si>
    <t>['活血','化瘀','消肿','散结','润肠','通便']</t>
  </si>
  <si>
    <t>枣仁</t>
  </si>
  <si>
    <t>皂矾</t>
  </si>
  <si>
    <t>['解毒','燥湿','杀虫','补血']</t>
  </si>
  <si>
    <t>0.8～1.6g</t>
  </si>
  <si>
    <t>皂荚</t>
  </si>
  <si>
    <t>['祛顽痰','通窍','开闭','祛风','杀虫']</t>
  </si>
  <si>
    <t>1.5~5g</t>
  </si>
  <si>
    <t>皂角</t>
  </si>
  <si>
    <t>['开窍','祛痰','散结','消肿','润燥','通便']</t>
  </si>
  <si>
    <t>皂角刺</t>
  </si>
  <si>
    <t>['消肿','托毒','排脓','杀虫']</t>
  </si>
  <si>
    <t>皂角剌</t>
  </si>
  <si>
    <t>灶心土</t>
  </si>
  <si>
    <t>['温经','止血','止呕','止泻']</t>
  </si>
  <si>
    <t>泽兰</t>
  </si>
  <si>
    <t>['行血','利尿','散郁','舒肝']</t>
  </si>
  <si>
    <t>泽漆</t>
  </si>
  <si>
    <t>['利水','消肿','化痰','止咳','解毒','杀虫']</t>
  </si>
  <si>
    <t>泽泻</t>
  </si>
  <si>
    <t>['利小便','清湿热']</t>
  </si>
  <si>
    <t>6～13g</t>
  </si>
  <si>
    <t>楂曲</t>
  </si>
  <si>
    <t>樟柳头</t>
  </si>
  <si>
    <t>['利水','消肿','清热','解毒']</t>
  </si>
  <si>
    <t>樟木</t>
  </si>
  <si>
    <t>['祛风','散寒','温中','理气','活血','通络']</t>
  </si>
  <si>
    <t>樟脑</t>
  </si>
  <si>
    <t>['开窍','辟秽','除湿','杀虫','温散','止痛']</t>
  </si>
  <si>
    <t>长春花</t>
  </si>
  <si>
    <t>['解毒','抗癌','清热','平肝']</t>
  </si>
  <si>
    <t>掌叶半夏</t>
  </si>
  <si>
    <t>['燥湿','化痰','祛风','止痉','散结','消肿']</t>
  </si>
  <si>
    <t>赭石</t>
  </si>
  <si>
    <t>浙贝母</t>
  </si>
  <si>
    <t>['清热','散结','化痰','止咳']</t>
  </si>
  <si>
    <t>珍珠</t>
  </si>
  <si>
    <t>['安神','定惊','明目','消翳','解毒','生肌']</t>
  </si>
  <si>
    <t>珍珠菜</t>
  </si>
  <si>
    <t>['活血','调经','利湿','健脾','解毒','消肿']</t>
  </si>
  <si>
    <t>活血药</t>
  </si>
  <si>
    <t>珍珠草</t>
  </si>
  <si>
    <t>['利湿','退黄','清热','解毒','明目','消积']</t>
  </si>
  <si>
    <t>珍珠母</t>
  </si>
  <si>
    <t>['平肝','潜阳','定惊','明目']</t>
  </si>
  <si>
    <t>10～25g</t>
  </si>
  <si>
    <t>知母</t>
  </si>
  <si>
    <t>['清热','泻火','生津','润燥']</t>
  </si>
  <si>
    <t>栀子</t>
  </si>
  <si>
    <t>['泻火','除烦','清热','利尿','凉血','解毒','消肿','止痛']</t>
  </si>
  <si>
    <t>清热药分类</t>
  </si>
  <si>
    <t>栀子皮</t>
  </si>
  <si>
    <t>6-10g</t>
  </si>
  <si>
    <t>蜘蛛香</t>
  </si>
  <si>
    <t>['理气','止痛','消食','止泻','祛风','除湿','镇惊','安神']</t>
  </si>
  <si>
    <t>枳椇子</t>
  </si>
  <si>
    <t>['止渴','除烦','清湿热','解酒毒']</t>
  </si>
  <si>
    <t>枳壳</t>
  </si>
  <si>
    <t>['理气','宽中','行滞','消胀']</t>
  </si>
  <si>
    <t>枳实</t>
  </si>
  <si>
    <t>['破气','消积','化痰','散痞']</t>
  </si>
  <si>
    <t>制乳香</t>
  </si>
  <si>
    <t>['活血','定痛','消肿','生肌']</t>
  </si>
  <si>
    <t>制首乌</t>
  </si>
  <si>
    <t>['补肝肾','益精血','乌须发','强筋骨','化浊','降脂']</t>
  </si>
  <si>
    <t>炙甘草</t>
  </si>
  <si>
    <t>['补脾','和胃','益气','复脉']</t>
  </si>
  <si>
    <t>2～10g</t>
  </si>
  <si>
    <t>炙黄芪</t>
  </si>
  <si>
    <t>['益气','补中']</t>
  </si>
  <si>
    <t>钟乳石</t>
  </si>
  <si>
    <t>['温肺','助阳','平喘','制酸','通乳']</t>
  </si>
  <si>
    <t>肿节风</t>
  </si>
  <si>
    <t>['清热','凉血','活血','消斑','祛风','通络']</t>
  </si>
  <si>
    <t>重楼</t>
  </si>
  <si>
    <t>朱茯神</t>
  </si>
  <si>
    <t>['宁心','安神']</t>
  </si>
  <si>
    <t>朱砂</t>
  </si>
  <si>
    <t>['清心','镇惊','安神','解毒']</t>
  </si>
  <si>
    <t>朱砂根</t>
  </si>
  <si>
    <t>['解毒','消肿','活血','止痛','祛风','除湿']</t>
  </si>
  <si>
    <t>珠子参</t>
  </si>
  <si>
    <t>['清肺','养阴','散瘀','止血']</t>
  </si>
  <si>
    <t>猪胆粉</t>
  </si>
  <si>
    <t>['清热','润燥','解毒','止咳','平喘']</t>
  </si>
  <si>
    <t>猪苓</t>
    <phoneticPr fontId="4" type="noConversion"/>
  </si>
  <si>
    <t>['利尿','渗湿']</t>
  </si>
  <si>
    <t>猪牙皂</t>
  </si>
  <si>
    <t>['开窍','祛痰','散结','消肿']</t>
  </si>
  <si>
    <t>竹节参</t>
  </si>
  <si>
    <t>['滋补','强壮','散瘀','止痛','止血','祛痰']</t>
  </si>
  <si>
    <t>竹沥</t>
  </si>
  <si>
    <t>['清热','降火','滑痰','利窍']</t>
  </si>
  <si>
    <t>竹茹</t>
  </si>
  <si>
    <t>['清热','化痰','除烦','止呕']</t>
  </si>
  <si>
    <t>竹叶</t>
  </si>
  <si>
    <t>['清热','泻火','除烦','利尿','生津']</t>
  </si>
  <si>
    <t>竹叶椒 </t>
  </si>
  <si>
    <t>['温中','燥湿','散寒','止痛','驱虫','止痒']</t>
  </si>
  <si>
    <t>竹叶卷心</t>
  </si>
  <si>
    <t>['清热','泻火','除烦','止渴','利尿','通淋']</t>
  </si>
  <si>
    <t>竹叶心</t>
  </si>
  <si>
    <t>['清热','泻火','除烦','清心','利尿']</t>
  </si>
  <si>
    <t>苎麻根</t>
  </si>
  <si>
    <t>['凉血','止血','清热','安胎','利尿','解毒']</t>
  </si>
  <si>
    <t>梓实</t>
  </si>
  <si>
    <t>['利尿','消肿']</t>
  </si>
  <si>
    <t>紫贝齿</t>
  </si>
  <si>
    <t>['镇惊','安神','平肝','明目']</t>
  </si>
  <si>
    <t>紫背天葵子</t>
  </si>
  <si>
    <t>紫草</t>
  </si>
  <si>
    <t>['凉血','活血','解毒','透疹']</t>
  </si>
  <si>
    <t>紫草茸</t>
  </si>
  <si>
    <t>紫浮萍</t>
  </si>
  <si>
    <t>['宣散风热','透疹','止痒','利尿','消肿']</t>
  </si>
  <si>
    <t>紫河车</t>
  </si>
  <si>
    <t>['温肾','补精','养血','益气']</t>
  </si>
  <si>
    <t>紫花地丁</t>
  </si>
  <si>
    <t>['清热','解毒','凉消肿']</t>
  </si>
  <si>
    <t>紫花前胡</t>
  </si>
  <si>
    <t>['降气','化痰','散风','清热']</t>
  </si>
  <si>
    <t>紫梢花</t>
  </si>
  <si>
    <t>['补肾','助阳','固精','缩尿']</t>
  </si>
  <si>
    <t>紫石英</t>
  </si>
  <si>
    <t>['镇静','安神','温肺','暖官']</t>
  </si>
  <si>
    <t>紫苏</t>
  </si>
  <si>
    <t>['解表','散寒','行气','宽中']</t>
  </si>
  <si>
    <t>紫苏梗</t>
  </si>
  <si>
    <t>['理气','宽中','止痛','安胎']</t>
  </si>
  <si>
    <t>紫苏叶</t>
  </si>
  <si>
    <t>紫苏子</t>
  </si>
  <si>
    <t>['降气','化痰','止咳','平喘','润肠','通便']</t>
  </si>
  <si>
    <t>紫菀</t>
  </si>
  <si>
    <t>['润肺','化痰','止咳']</t>
  </si>
  <si>
    <t>紫玉簪</t>
  </si>
  <si>
    <t>['拔脓','解毒','生肌']</t>
  </si>
  <si>
    <t>紫苑</t>
  </si>
  <si>
    <t>['润肺','下气','消痰','止咳']</t>
  </si>
  <si>
    <t>紫珠</t>
  </si>
  <si>
    <t>紫珠叶</t>
  </si>
  <si>
    <t>['收敛','止血','清热','解毒']</t>
  </si>
  <si>
    <t>自然铜</t>
  </si>
  <si>
    <t>['散瘀','接骨','止痛']</t>
  </si>
  <si>
    <t>棕边炭</t>
  </si>
  <si>
    <t>棕榈</t>
  </si>
  <si>
    <t>['收敛','止血','止痢','止带']</t>
  </si>
  <si>
    <t>棕榈炭</t>
  </si>
  <si>
    <t>走马箭</t>
  </si>
  <si>
    <t>['祛风','除湿','活血','散瘀']</t>
  </si>
  <si>
    <t>祛风湿热药</t>
  </si>
  <si>
    <t>走马胎</t>
  </si>
  <si>
    <t>['祛风湿','壮筋骨','活血','祛瘀']</t>
  </si>
  <si>
    <t>醉鱼草</t>
  </si>
  <si>
    <t>['止咳','定喘','活血','祛瘀','驱虫']</t>
  </si>
  <si>
    <t>酢浆草</t>
  </si>
  <si>
    <t>['清热','利湿','凉血','散瘀','解毒','消肿']</t>
  </si>
  <si>
    <t>金汁</t>
    <phoneticPr fontId="5" type="noConversion"/>
  </si>
  <si>
    <t>寒</t>
    <phoneticPr fontId="5" type="noConversion"/>
  </si>
  <si>
    <t>苦</t>
    <phoneticPr fontId="5" type="noConversion"/>
  </si>
  <si>
    <t>化五脏热毒</t>
    <phoneticPr fontId="5" type="noConversion"/>
  </si>
  <si>
    <t>适量</t>
    <phoneticPr fontId="5" type="noConversion"/>
  </si>
  <si>
    <t>清热泻火药</t>
    <phoneticPr fontId="5" type="noConversion"/>
  </si>
  <si>
    <t>胆草</t>
    <phoneticPr fontId="5" type="noConversion"/>
  </si>
  <si>
    <t>辛</t>
    <phoneticPr fontId="5" type="noConversion"/>
  </si>
  <si>
    <t>肺</t>
    <phoneticPr fontId="5" type="noConversion"/>
  </si>
  <si>
    <t>肝</t>
    <phoneticPr fontId="5" type="noConversion"/>
  </si>
  <si>
    <t>凉血，清热，利水，解毒</t>
  </si>
  <si>
    <t>9-15克</t>
    <phoneticPr fontId="5" type="noConversion"/>
  </si>
  <si>
    <t>清热药</t>
    <phoneticPr fontId="5" type="noConversion"/>
  </si>
  <si>
    <t>清热凉血药</t>
    <phoneticPr fontId="5" type="noConversion"/>
  </si>
  <si>
    <t>九节菖蒲</t>
    <phoneticPr fontId="5" type="noConversion"/>
  </si>
  <si>
    <t>温</t>
    <phoneticPr fontId="5" type="noConversion"/>
  </si>
  <si>
    <t>心</t>
    <phoneticPr fontId="5" type="noConversion"/>
  </si>
  <si>
    <t>脾</t>
    <phoneticPr fontId="5" type="noConversion"/>
  </si>
  <si>
    <t>化痰开窍、祛风除湿、消食醒脾、解毒。</t>
  </si>
  <si>
    <t>1.5-6g</t>
  </si>
  <si>
    <t>其他</t>
    <phoneticPr fontId="5" type="noConversion"/>
  </si>
  <si>
    <t>化痰药</t>
    <phoneticPr fontId="5" type="noConversion"/>
  </si>
  <si>
    <t>象皮粉</t>
  </si>
  <si>
    <t>甘</t>
    <phoneticPr fontId="5" type="noConversion"/>
  </si>
  <si>
    <t>咸</t>
    <phoneticPr fontId="5" type="noConversion"/>
  </si>
  <si>
    <t>膀胱</t>
    <phoneticPr fontId="5" type="noConversion"/>
  </si>
  <si>
    <t>生肌敛疮</t>
    <phoneticPr fontId="5" type="noConversion"/>
  </si>
  <si>
    <t>外用适量</t>
    <phoneticPr fontId="5" type="noConversion"/>
  </si>
  <si>
    <t>玄明粉</t>
    <phoneticPr fontId="5" type="noConversion"/>
  </si>
  <si>
    <t>大肠</t>
    <phoneticPr fontId="5" type="noConversion"/>
  </si>
  <si>
    <t>胃</t>
    <phoneticPr fontId="5" type="noConversion"/>
  </si>
  <si>
    <t>泻热通便，润燥软坚，清火消肿</t>
  </si>
  <si>
    <t>醋</t>
    <phoneticPr fontId="5" type="noConversion"/>
  </si>
  <si>
    <t>酸</t>
    <phoneticPr fontId="5" type="noConversion"/>
  </si>
  <si>
    <t>活血化瘀，开胃消食，消肿软坚，散瘀破结</t>
  </si>
  <si>
    <t>消食药</t>
    <phoneticPr fontId="5" type="noConversion"/>
  </si>
  <si>
    <t>白杨叶</t>
    <phoneticPr fontId="5" type="noConversion"/>
  </si>
  <si>
    <t>祛风止痛；解毒敛疮。</t>
  </si>
  <si>
    <t>祛风湿热药</t>
    <phoneticPr fontId="5" type="noConversion"/>
  </si>
  <si>
    <t>金钱莲</t>
    <phoneticPr fontId="5" type="noConversion"/>
  </si>
  <si>
    <t>凉</t>
    <phoneticPr fontId="5" type="noConversion"/>
  </si>
  <si>
    <t>肾</t>
    <phoneticPr fontId="5" type="noConversion"/>
  </si>
  <si>
    <t>清热凉血、袪风利湿、强心利尿、固肾、平肝</t>
  </si>
  <si>
    <t>3-6g</t>
  </si>
  <si>
    <t>荷蒂</t>
    <phoneticPr fontId="5" type="noConversion"/>
  </si>
  <si>
    <t>平</t>
    <phoneticPr fontId="5" type="noConversion"/>
  </si>
  <si>
    <t>和胃安胎，止血止带</t>
  </si>
  <si>
    <t>4-10只</t>
    <phoneticPr fontId="5" type="noConversion"/>
  </si>
  <si>
    <t>止血药</t>
    <phoneticPr fontId="5" type="noConversion"/>
  </si>
  <si>
    <t>收敛止血药</t>
    <phoneticPr fontId="5" type="noConversion"/>
  </si>
  <si>
    <t>陈米</t>
    <phoneticPr fontId="5" type="noConversion"/>
  </si>
  <si>
    <t>养胃利小便</t>
    <phoneticPr fontId="5" type="noConversion"/>
  </si>
  <si>
    <t>石莲子</t>
    <phoneticPr fontId="5" type="noConversion"/>
  </si>
  <si>
    <t>微苦</t>
    <phoneticPr fontId="5" type="noConversion"/>
  </si>
  <si>
    <t>清湿热，开胃进食，清心宁神，涩精止泄</t>
  </si>
  <si>
    <t>9-12g</t>
  </si>
  <si>
    <t>白檀</t>
    <phoneticPr fontId="5" type="noConversion"/>
  </si>
  <si>
    <t>理气，散寒，和胃，止痛</t>
  </si>
  <si>
    <t>清热解毒药</t>
    <phoneticPr fontId="5" type="noConversion"/>
  </si>
  <si>
    <t>假蒟</t>
  </si>
  <si>
    <t>祛风散寒；行气止痛；活络；消肿</t>
  </si>
  <si>
    <t>解表药</t>
    <phoneticPr fontId="5" type="noConversion"/>
  </si>
  <si>
    <t>辛温解表药</t>
    <phoneticPr fontId="5" type="noConversion"/>
  </si>
  <si>
    <t>山羊角</t>
  </si>
  <si>
    <t>镇静清热、去翳明目、活血止血</t>
  </si>
  <si>
    <t>3-6g</t>
    <phoneticPr fontId="5" type="noConversion"/>
  </si>
  <si>
    <t>活血药</t>
    <phoneticPr fontId="5" type="noConversion"/>
  </si>
  <si>
    <t>活血止血药</t>
    <phoneticPr fontId="5" type="noConversion"/>
  </si>
  <si>
    <t>地精草</t>
    <phoneticPr fontId="5" type="noConversion"/>
  </si>
  <si>
    <t>清热平肝</t>
    <phoneticPr fontId="5" type="noConversion"/>
  </si>
  <si>
    <t>6-9g</t>
  </si>
  <si>
    <t>麦麸</t>
    <phoneticPr fontId="5" type="noConversion"/>
  </si>
  <si>
    <t>止汗，止泻，散瘀</t>
  </si>
  <si>
    <t>收涩药</t>
    <phoneticPr fontId="5" type="noConversion"/>
  </si>
  <si>
    <t>敛肺止泻药</t>
    <phoneticPr fontId="5" type="noConversion"/>
  </si>
  <si>
    <t>银箔</t>
    <phoneticPr fontId="5" type="noConversion"/>
  </si>
  <si>
    <t>大寒</t>
    <phoneticPr fontId="5" type="noConversion"/>
  </si>
  <si>
    <t>安神镇惊</t>
    <phoneticPr fontId="5" type="noConversion"/>
  </si>
  <si>
    <t>安神药</t>
    <phoneticPr fontId="5" type="noConversion"/>
  </si>
  <si>
    <t>海粉</t>
    <phoneticPr fontId="5" type="noConversion"/>
  </si>
  <si>
    <t>清热养阴；软坚消痰</t>
  </si>
  <si>
    <t>酱</t>
    <phoneticPr fontId="5" type="noConversion"/>
  </si>
  <si>
    <t>清热解毒</t>
  </si>
  <si>
    <t>荆沥</t>
  </si>
  <si>
    <t>除风热，化痰涎，通经络，行气血</t>
  </si>
  <si>
    <t>30-60ml</t>
  </si>
  <si>
    <t>鸡子黄</t>
  </si>
  <si>
    <t>['滋阴','润燥','养血','息风']</t>
  </si>
  <si>
    <t>制马前子</t>
  </si>
  <si>
    <t>['通络','止痛','散结','消肿']</t>
  </si>
  <si>
    <t>毛冬青</t>
  </si>
  <si>
    <t>['活血','通脉','清热','解毒']</t>
  </si>
  <si>
    <t>淡菜</t>
  </si>
  <si>
    <t>['补肝肾','益精血','消瘿瘤']</t>
  </si>
  <si>
    <t>冰糖</t>
  </si>
  <si>
    <t>['健脾','和胃','润肺'，'止咳']</t>
  </si>
  <si>
    <t>化痰平喘止咳药</t>
  </si>
  <si>
    <t>猪脊髓</t>
  </si>
  <si>
    <t>['补精髓','益肾阴']</t>
  </si>
  <si>
    <t>虎骨</t>
  </si>
  <si>
    <t>['祛风','通络','强筋','健骨']</t>
  </si>
  <si>
    <t>六月雪</t>
  </si>
  <si>
    <t>['清热','解毒','祛风','利湿']</t>
  </si>
  <si>
    <t>棉子油</t>
  </si>
  <si>
    <t>微毒</t>
  </si>
  <si>
    <t>['治恶疮','疗疥癣']</t>
  </si>
  <si>
    <t>黄蜡</t>
  </si>
  <si>
    <t>['解毒','敛疮','生肌','止痛']</t>
  </si>
  <si>
    <t>石橄榄</t>
  </si>
  <si>
    <t>['清热','养阴'，'化痰','止咳'，'润肺','生津'，'利湿'，'消瘀']</t>
  </si>
  <si>
    <t>9～15克</t>
  </si>
  <si>
    <t>桃叶</t>
  </si>
  <si>
    <t>['祛风','清热'，'燥湿','解毒'，'杀虫']</t>
  </si>
  <si>
    <t>藤梨根</t>
  </si>
  <si>
    <t>['清热','利湿','解毒','消肿','抗癌','抗肿瘤','祛风','除湿','利尿','止血']</t>
  </si>
  <si>
    <t>20～40g</t>
  </si>
  <si>
    <t>山芋</t>
  </si>
  <si>
    <t>['补中','和血','益气','生津','宽肠','通便']</t>
  </si>
  <si>
    <t>钟乳</t>
  </si>
  <si>
    <t>['温肺'，'助阳'，'平喘'，'制酸']</t>
  </si>
  <si>
    <t>荜薢</t>
  </si>
  <si>
    <t>['祛风湿','利湿浊']</t>
  </si>
  <si>
    <t>龙牙偬木</t>
  </si>
  <si>
    <t>['健胃','利水'，'祛风','除湿'，'活血','止痛']</t>
  </si>
  <si>
    <t>松脂</t>
  </si>
  <si>
    <t>['祛风'，'杀虫']</t>
  </si>
  <si>
    <t>干地黄</t>
    <phoneticPr fontId="4" type="noConversion"/>
  </si>
  <si>
    <t>微寒</t>
    <phoneticPr fontId="4" type="noConversion"/>
  </si>
  <si>
    <t>心</t>
    <phoneticPr fontId="4" type="noConversion"/>
  </si>
  <si>
    <t>肝</t>
    <phoneticPr fontId="4" type="noConversion"/>
  </si>
  <si>
    <t>肾</t>
    <phoneticPr fontId="4" type="noConversion"/>
  </si>
  <si>
    <t>滋阴清热，凉血补血</t>
  </si>
  <si>
    <t>北黄芪</t>
  </si>
  <si>
    <t>炙远志</t>
  </si>
  <si>
    <t>紫丹参</t>
  </si>
  <si>
    <t>白蔻仁</t>
  </si>
  <si>
    <t>熟大黄</t>
  </si>
  <si>
    <t>川木瓜</t>
  </si>
  <si>
    <t>白菊花</t>
  </si>
  <si>
    <t>['散风','清热','平肝','明目']</t>
    <phoneticPr fontId="4" type="noConversion"/>
  </si>
  <si>
    <t>绿茶</t>
  </si>
  <si>
    <t>肺</t>
    <phoneticPr fontId="4" type="noConversion"/>
  </si>
  <si>
    <t>胃</t>
    <phoneticPr fontId="4" type="noConversion"/>
  </si>
  <si>
    <t>['清上','除烦','化痰','消食','利尿','清热','解毒',]</t>
    <phoneticPr fontId="4" type="noConversion"/>
  </si>
  <si>
    <t>1-3g</t>
    <phoneticPr fontId="4" type="noConversion"/>
  </si>
  <si>
    <t>其他</t>
    <phoneticPr fontId="4" type="noConversion"/>
  </si>
  <si>
    <t>莲米</t>
  </si>
  <si>
    <t>['补脾','止泻','益肾','固精','养心','安神']</t>
    <phoneticPr fontId="4" type="noConversion"/>
  </si>
  <si>
    <t>6～15g</t>
    <phoneticPr fontId="4" type="noConversion"/>
  </si>
  <si>
    <t>石楠藤</t>
  </si>
  <si>
    <t>温</t>
    <phoneticPr fontId="4" type="noConversion"/>
  </si>
  <si>
    <t>辛</t>
    <phoneticPr fontId="4" type="noConversion"/>
  </si>
  <si>
    <t>['祛风','除湿','舒筋','强骨','除痹']</t>
    <phoneticPr fontId="4" type="noConversion"/>
  </si>
  <si>
    <t>5～15g</t>
    <phoneticPr fontId="4" type="noConversion"/>
  </si>
  <si>
    <t>祛风湿药</t>
    <phoneticPr fontId="4" type="noConversion"/>
  </si>
  <si>
    <t>炙僵蚕</t>
  </si>
  <si>
    <t>广地龙</t>
  </si>
  <si>
    <t>全蝎粉</t>
  </si>
  <si>
    <t>苦蒌根</t>
  </si>
  <si>
    <t>川椒</t>
  </si>
  <si>
    <t>生杜仲</t>
  </si>
  <si>
    <t>茯神木</t>
  </si>
  <si>
    <t>红人参</t>
  </si>
  <si>
    <t>甘枸杞子</t>
  </si>
  <si>
    <t>制马钱子</t>
  </si>
  <si>
    <t>制没药</t>
  </si>
  <si>
    <t>炙全蝎</t>
  </si>
  <si>
    <t>['息风','镇痉','攻毒','散结','通络','止痛']</t>
    <phoneticPr fontId="4" type="noConversion"/>
  </si>
  <si>
    <t>获苓</t>
  </si>
  <si>
    <t>['利水','渗湿','健脾','宁心']</t>
    <phoneticPr fontId="4" type="noConversion"/>
  </si>
  <si>
    <t>寒</t>
    <phoneticPr fontId="4" type="noConversion"/>
  </si>
  <si>
    <t>['滋阴','补血','润肠','生津']</t>
    <phoneticPr fontId="4" type="noConversion"/>
  </si>
  <si>
    <t>10～15g</t>
    <phoneticPr fontId="4" type="noConversion"/>
  </si>
  <si>
    <t>补虚药</t>
    <phoneticPr fontId="4" type="noConversion"/>
  </si>
  <si>
    <t>补血药</t>
    <phoneticPr fontId="4" type="noConversion"/>
  </si>
  <si>
    <t>青蛙皮</t>
  </si>
  <si>
    <t>凉</t>
    <phoneticPr fontId="4" type="noConversion"/>
  </si>
  <si>
    <t>膀胱</t>
    <phoneticPr fontId="4" type="noConversion"/>
  </si>
  <si>
    <t>脾</t>
    <phoneticPr fontId="4" type="noConversion"/>
  </si>
  <si>
    <t>['利水','消肿','清热','解毒','补虚']</t>
    <phoneticPr fontId="4" type="noConversion"/>
  </si>
  <si>
    <t>川羌活</t>
  </si>
  <si>
    <t>吴白芷</t>
  </si>
  <si>
    <t>川独活</t>
  </si>
  <si>
    <t>3～5g</t>
    <phoneticPr fontId="4" type="noConversion"/>
  </si>
  <si>
    <t>橘络</t>
  </si>
  <si>
    <t>平</t>
    <phoneticPr fontId="4" type="noConversion"/>
  </si>
  <si>
    <t>甘</t>
    <phoneticPr fontId="4" type="noConversion"/>
  </si>
  <si>
    <t>['通络','化痰','止咳']</t>
    <phoneticPr fontId="4" type="noConversion"/>
  </si>
  <si>
    <t>白酒</t>
  </si>
  <si>
    <t>['通脉']</t>
    <phoneticPr fontId="4" type="noConversion"/>
  </si>
  <si>
    <t>松木皮</t>
  </si>
  <si>
    <t>大肠</t>
    <phoneticPr fontId="4" type="noConversion"/>
  </si>
  <si>
    <t>['祛风','除湿','活血','止血','敛疮','生肌']</t>
    <phoneticPr fontId="4" type="noConversion"/>
  </si>
  <si>
    <t>9～15g</t>
    <phoneticPr fontId="4" type="noConversion"/>
  </si>
  <si>
    <t>川芍</t>
  </si>
  <si>
    <t>刺五加皮</t>
  </si>
  <si>
    <t>熟干地</t>
  </si>
  <si>
    <t>琥珀粉</t>
  </si>
  <si>
    <t>抚芎</t>
  </si>
  <si>
    <t>['镇心','平肝','消痈','解毒']</t>
    <phoneticPr fontId="4" type="noConversion"/>
  </si>
  <si>
    <t>铁粉</t>
  </si>
  <si>
    <t>['平肝','镇心','消痈','解毒']</t>
    <phoneticPr fontId="4" type="noConversion"/>
  </si>
  <si>
    <t>10～30g</t>
    <phoneticPr fontId="4" type="noConversion"/>
  </si>
  <si>
    <t>软石膏</t>
  </si>
  <si>
    <t>栀子仁</t>
  </si>
  <si>
    <t>香白芷</t>
  </si>
  <si>
    <t>紫背天葵</t>
  </si>
  <si>
    <t>人工牛黄</t>
  </si>
  <si>
    <t>水蛙</t>
  </si>
  <si>
    <t>荜拨</t>
  </si>
  <si>
    <t>热</t>
    <phoneticPr fontId="4" type="noConversion"/>
  </si>
  <si>
    <t>['温中','散寒','下气','止痛']</t>
    <phoneticPr fontId="4" type="noConversion"/>
  </si>
  <si>
    <t>1～3g</t>
    <phoneticPr fontId="4" type="noConversion"/>
  </si>
  <si>
    <t>温里药</t>
    <phoneticPr fontId="4" type="noConversion"/>
  </si>
  <si>
    <t>苏合香油</t>
  </si>
  <si>
    <t>['开窍','辟秽','豁痰','止痛']</t>
    <phoneticPr fontId="4" type="noConversion"/>
  </si>
  <si>
    <t>0.3～1g</t>
    <phoneticPr fontId="4" type="noConversion"/>
  </si>
  <si>
    <t>开窍药</t>
    <phoneticPr fontId="4" type="noConversion"/>
  </si>
  <si>
    <t>白檀香</t>
  </si>
  <si>
    <t>草蔻仁</t>
  </si>
  <si>
    <t>焰硝</t>
  </si>
  <si>
    <t>山栀子</t>
  </si>
  <si>
    <t>菩蒌根</t>
  </si>
  <si>
    <t>龙脑</t>
  </si>
  <si>
    <t>归身</t>
  </si>
  <si>
    <t>土木鳖</t>
  </si>
  <si>
    <t>微甘</t>
    <phoneticPr fontId="4" type="noConversion"/>
  </si>
  <si>
    <t>['散结','消肿','攻毒','疗疮']</t>
    <phoneticPr fontId="4" type="noConversion"/>
  </si>
  <si>
    <t>0.9～1.2g</t>
    <phoneticPr fontId="4" type="noConversion"/>
  </si>
  <si>
    <t>柳槐枝</t>
  </si>
  <si>
    <t>['散瘀','止血','清热','燥湿','祛风','杀虫']</t>
    <phoneticPr fontId="4" type="noConversion"/>
  </si>
  <si>
    <t>15～30g</t>
    <phoneticPr fontId="4" type="noConversion"/>
  </si>
  <si>
    <t>清热药</t>
    <phoneticPr fontId="4" type="noConversion"/>
  </si>
  <si>
    <t>清热燥湿药</t>
    <phoneticPr fontId="4" type="noConversion"/>
  </si>
  <si>
    <t>熟火黄</t>
  </si>
  <si>
    <t>黑牵牛子</t>
  </si>
  <si>
    <t>['祛风','除湿','通经','解毒']</t>
    <phoneticPr fontId="4" type="noConversion"/>
  </si>
  <si>
    <t>白牵牛子</t>
  </si>
  <si>
    <t>川贝母粉</t>
  </si>
  <si>
    <t>熟甘草</t>
  </si>
  <si>
    <t>兰香</t>
  </si>
  <si>
    <t>酒知母</t>
  </si>
  <si>
    <t>煅青礞石</t>
  </si>
  <si>
    <t>炙蜈蚣</t>
  </si>
  <si>
    <t>后下</t>
  </si>
  <si>
    <t>稀签草</t>
  </si>
  <si>
    <t>寄生</t>
  </si>
  <si>
    <t>辰茯苓</t>
  </si>
  <si>
    <t>姜竹茹</t>
  </si>
  <si>
    <t>蛰虫</t>
  </si>
  <si>
    <t>小毒</t>
    <phoneticPr fontId="4" type="noConversion"/>
  </si>
  <si>
    <t>['破血','化瘀','续筋','接骨']</t>
    <phoneticPr fontId="4" type="noConversion"/>
  </si>
  <si>
    <t>3～10g</t>
    <phoneticPr fontId="4" type="noConversion"/>
  </si>
  <si>
    <t>活血化瘀药</t>
    <phoneticPr fontId="4" type="noConversion"/>
  </si>
  <si>
    <t>广角粉</t>
  </si>
  <si>
    <t>诃子肉</t>
  </si>
  <si>
    <t>荜拔</t>
  </si>
  <si>
    <t>广木香</t>
  </si>
  <si>
    <t>牡丹</t>
  </si>
  <si>
    <t>['活血','调经']</t>
    <phoneticPr fontId="4" type="noConversion"/>
  </si>
  <si>
    <t>3～6g</t>
    <phoneticPr fontId="4" type="noConversion"/>
  </si>
  <si>
    <t>淫羊霍</t>
  </si>
  <si>
    <t>['补肾','强骨','祛风','除湿']</t>
    <phoneticPr fontId="4" type="noConversion"/>
  </si>
  <si>
    <t>姜炭</t>
  </si>
  <si>
    <t>['温经','止血','温脾','止泻']</t>
    <phoneticPr fontId="4" type="noConversion"/>
  </si>
  <si>
    <t>1～6g</t>
    <phoneticPr fontId="4" type="noConversion"/>
  </si>
  <si>
    <t>大腹子</t>
  </si>
  <si>
    <t>巴戟肉</t>
  </si>
  <si>
    <t>莲肉</t>
  </si>
  <si>
    <t>大豆</t>
  </si>
  <si>
    <t>['补肝','补肾','祛风','解毒']</t>
    <phoneticPr fontId="4" type="noConversion"/>
  </si>
  <si>
    <t>补气药</t>
    <phoneticPr fontId="4" type="noConversion"/>
  </si>
  <si>
    <t>干荷叶</t>
  </si>
  <si>
    <t>生南星</t>
  </si>
  <si>
    <t>生川乌</t>
  </si>
  <si>
    <t>生附子</t>
  </si>
  <si>
    <t>桂枝尖</t>
  </si>
  <si>
    <t>制川乌</t>
  </si>
  <si>
    <t>制草乌</t>
  </si>
  <si>
    <t>广三七</t>
  </si>
  <si>
    <t>泽兰叶</t>
  </si>
  <si>
    <t>牙皂</t>
  </si>
  <si>
    <t>樟冰</t>
  </si>
  <si>
    <t>腰黄</t>
  </si>
  <si>
    <t>良姜</t>
  </si>
  <si>
    <t>甲片</t>
  </si>
  <si>
    <t>白胡椒</t>
  </si>
  <si>
    <t>生草乌</t>
  </si>
  <si>
    <t>制天南星</t>
  </si>
  <si>
    <t>怀熟地黄</t>
  </si>
  <si>
    <t>肉蔻仁</t>
  </si>
  <si>
    <t>熟附块</t>
  </si>
  <si>
    <t>北五味子</t>
  </si>
  <si>
    <t>故纸</t>
  </si>
  <si>
    <t>家韭子</t>
  </si>
  <si>
    <t>川巴戟天</t>
  </si>
  <si>
    <t>香附子</t>
  </si>
  <si>
    <t>栝楼实</t>
  </si>
  <si>
    <t>瓜蒌实</t>
  </si>
  <si>
    <t>老葱</t>
  </si>
  <si>
    <t>黄酒</t>
  </si>
  <si>
    <t>全瓜萎</t>
  </si>
  <si>
    <t>大青</t>
  </si>
  <si>
    <t>茅根</t>
  </si>
  <si>
    <t>元明粉</t>
  </si>
  <si>
    <t>莱菔</t>
  </si>
  <si>
    <t>田三七</t>
  </si>
  <si>
    <t>焦栀子</t>
  </si>
  <si>
    <t>营蒲</t>
  </si>
  <si>
    <t>酥鳖甲</t>
  </si>
  <si>
    <t>茶叶</t>
  </si>
  <si>
    <t>['清上','除烦','止渴','化痰','消食','利尿','解毒']</t>
    <phoneticPr fontId="4" type="noConversion"/>
  </si>
  <si>
    <t>3～9g</t>
    <phoneticPr fontId="4" type="noConversion"/>
  </si>
  <si>
    <t>延胡</t>
  </si>
  <si>
    <t>黑栀</t>
  </si>
  <si>
    <t>金铃子</t>
  </si>
  <si>
    <t>['清肝','泻火','行气','止痛']</t>
    <phoneticPr fontId="4" type="noConversion"/>
  </si>
  <si>
    <t>6～9g</t>
    <phoneticPr fontId="4" type="noConversion"/>
  </si>
  <si>
    <t>玄胡</t>
  </si>
  <si>
    <t>炮甲</t>
  </si>
  <si>
    <t>苏梗</t>
  </si>
  <si>
    <t>豆豉</t>
  </si>
  <si>
    <t>川佛手</t>
  </si>
  <si>
    <t>甲珠</t>
  </si>
  <si>
    <t>5～10g</t>
    <phoneticPr fontId="4" type="noConversion"/>
  </si>
  <si>
    <t>铁落花</t>
  </si>
  <si>
    <t>['平肝','镇惊','解毒','敛疮','止血']</t>
    <phoneticPr fontId="4" type="noConversion"/>
  </si>
  <si>
    <t>焦槟榔</t>
  </si>
  <si>
    <t>素馨花</t>
  </si>
  <si>
    <t>['行气','调经','止痛','清热','散结']</t>
    <phoneticPr fontId="4" type="noConversion"/>
  </si>
  <si>
    <t>1.5～3g</t>
    <phoneticPr fontId="4" type="noConversion"/>
  </si>
  <si>
    <t>理气药</t>
    <phoneticPr fontId="4" type="noConversion"/>
  </si>
  <si>
    <t>生牡砺</t>
  </si>
  <si>
    <t>瓜萎根</t>
  </si>
  <si>
    <t>鼠妇</t>
  </si>
  <si>
    <t>['破血','利水','解毒','止痛']</t>
    <phoneticPr fontId="4" type="noConversion"/>
  </si>
  <si>
    <t>葶苈</t>
  </si>
  <si>
    <t>紫葳</t>
  </si>
  <si>
    <t>酸</t>
    <phoneticPr fontId="4" type="noConversion"/>
  </si>
  <si>
    <t>['清热','解毒','活血','止血']</t>
    <phoneticPr fontId="4" type="noConversion"/>
  </si>
  <si>
    <t>蟅虫</t>
  </si>
  <si>
    <t>蜂窠</t>
  </si>
  <si>
    <t>赤消</t>
  </si>
  <si>
    <t>蜣螂</t>
  </si>
  <si>
    <t>有毒</t>
    <phoneticPr fontId="4" type="noConversion"/>
  </si>
  <si>
    <t>['解毒','消肿','通便']</t>
    <phoneticPr fontId="4" type="noConversion"/>
  </si>
  <si>
    <t>清茶</t>
  </si>
  <si>
    <t>苦梗</t>
  </si>
  <si>
    <t>白附</t>
  </si>
  <si>
    <t>蜜炙柏</t>
  </si>
  <si>
    <t>靛花</t>
  </si>
  <si>
    <t>滴乳石</t>
  </si>
  <si>
    <t>['化瘀','止血']</t>
    <phoneticPr fontId="4" type="noConversion"/>
  </si>
  <si>
    <t>3~10g</t>
    <phoneticPr fontId="4" type="noConversion"/>
  </si>
  <si>
    <t>白糖</t>
  </si>
  <si>
    <t>['润肺','生津']</t>
    <phoneticPr fontId="4" type="noConversion"/>
  </si>
  <si>
    <t>9~15g</t>
    <phoneticPr fontId="4" type="noConversion"/>
  </si>
  <si>
    <t>漂东丹</t>
  </si>
  <si>
    <t>['拔毒','生肌','杀虫','止痒','坠痰','镇惊','攻毒','截疟']</t>
    <phoneticPr fontId="4" type="noConversion"/>
  </si>
  <si>
    <t>0.3~0.6g</t>
    <phoneticPr fontId="4" type="noConversion"/>
  </si>
  <si>
    <t>铅粉</t>
  </si>
  <si>
    <t>白蜡</t>
  </si>
  <si>
    <t>制炉甘石</t>
  </si>
  <si>
    <t>象皮</t>
  </si>
  <si>
    <t>['止血','敛疮']</t>
    <phoneticPr fontId="4" type="noConversion"/>
  </si>
  <si>
    <t>梅片</t>
  </si>
  <si>
    <t>砂仁壳</t>
  </si>
  <si>
    <t>铁落</t>
  </si>
  <si>
    <t>炙桑白皮</t>
  </si>
  <si>
    <t>瓜壳</t>
  </si>
  <si>
    <t>瓜萎壳</t>
  </si>
  <si>
    <t>制乌头</t>
  </si>
  <si>
    <t>赤箭</t>
  </si>
  <si>
    <t>干蝎</t>
  </si>
  <si>
    <t>川苛</t>
  </si>
  <si>
    <t>秦九</t>
  </si>
  <si>
    <t>肉桂心</t>
  </si>
  <si>
    <t>川乌头</t>
  </si>
  <si>
    <t>制附</t>
  </si>
  <si>
    <t>天竹黄</t>
  </si>
  <si>
    <t>守宫</t>
  </si>
  <si>
    <t>['化痰','散结','利尿']</t>
    <phoneticPr fontId="4" type="noConversion"/>
  </si>
  <si>
    <t>羚角</t>
  </si>
  <si>
    <t>贯仲</t>
  </si>
  <si>
    <t>蒸木香</t>
  </si>
  <si>
    <t>豹骨</t>
  </si>
  <si>
    <t>['祛风','通络','强筋','健骨']</t>
    <phoneticPr fontId="4" type="noConversion"/>
  </si>
  <si>
    <t>9～18g</t>
    <phoneticPr fontId="4" type="noConversion"/>
  </si>
  <si>
    <t>金箔</t>
  </si>
  <si>
    <t>['镇心','安神','解毒']</t>
    <phoneticPr fontId="4" type="noConversion"/>
  </si>
  <si>
    <t>栀皮</t>
  </si>
  <si>
    <t>地黄</t>
    <phoneticPr fontId="4" type="noConversion"/>
  </si>
  <si>
    <t>黑附子</t>
    <phoneticPr fontId="4" type="noConversion"/>
  </si>
  <si>
    <t>大热</t>
    <phoneticPr fontId="4" type="noConversion"/>
  </si>
  <si>
    <t>玉郎伞</t>
    <phoneticPr fontId="4" type="noConversion"/>
  </si>
  <si>
    <t>瓜蒌仁</t>
    <phoneticPr fontId="4" type="noConversion"/>
  </si>
  <si>
    <t>冬枣</t>
    <phoneticPr fontId="4" type="noConversion"/>
  </si>
  <si>
    <t>母猪藤</t>
  </si>
  <si>
    <t>外用适量</t>
  </si>
  <si>
    <t>黑米</t>
    <phoneticPr fontId="4" type="noConversion"/>
  </si>
  <si>
    <t>['止渴','除烦','调肠胃']</t>
  </si>
  <si>
    <t>壁虎</t>
  </si>
  <si>
    <t>['祛风','活络'，'散结','止痛'，'镇痛','解痉']</t>
  </si>
  <si>
    <t>2~5g</t>
  </si>
  <si>
    <t>茄根</t>
  </si>
  <si>
    <t>['清热','利湿','祛风','止咳']</t>
  </si>
  <si>
    <t>18.5~35g</t>
  </si>
  <si>
    <t>草血竭</t>
  </si>
  <si>
    <t>['散瘀','止血'，'下气','消积'，'解毒'，'利湿']</t>
  </si>
  <si>
    <t>橘叶</t>
  </si>
  <si>
    <t>['疏肝','行气'，'化痰'，'消肿毒']</t>
  </si>
  <si>
    <t>6.25~9.4g</t>
  </si>
  <si>
    <t>脐带</t>
  </si>
  <si>
    <t>['益肾'，'纳气']</t>
  </si>
  <si>
    <t>0.6~2g</t>
  </si>
  <si>
    <t>鸡蛋黄</t>
  </si>
  <si>
    <t>['滋阴','润燥'，'养血','息风']</t>
  </si>
  <si>
    <t>无名异</t>
  </si>
  <si>
    <t>['去瘀','止痛'，'消肿','生肌']</t>
  </si>
  <si>
    <t>2.5~4.7g</t>
  </si>
  <si>
    <t>柿霜</t>
  </si>
  <si>
    <t>['清热'，'润燥'，'化痰']</t>
  </si>
  <si>
    <t>橄榄</t>
  </si>
  <si>
    <t>['清肺'，'利咽'，'生津'，'解毒']</t>
  </si>
  <si>
    <t>4.7~9.4g</t>
  </si>
  <si>
    <t>龟胶</t>
  </si>
  <si>
    <t>['滋阴'，'养血'，'止血']</t>
  </si>
  <si>
    <t>灵砂</t>
  </si>
  <si>
    <t>['祛痰','降逆','安神','定惊']</t>
  </si>
  <si>
    <t>柿树叶</t>
  </si>
  <si>
    <t>['止渴'，'生津'，'平喘']</t>
  </si>
  <si>
    <t>鹿骨</t>
  </si>
  <si>
    <t>微热</t>
  </si>
  <si>
    <t>鹿鞭</t>
  </si>
  <si>
    <t>['补肾'，'壮阳'，'益精']</t>
  </si>
  <si>
    <t>鹿筋</t>
  </si>
  <si>
    <t>微咸</t>
  </si>
  <si>
    <t>鹿血</t>
  </si>
  <si>
    <t>茱萸</t>
    <phoneticPr fontId="4" type="noConversion"/>
  </si>
  <si>
    <t>桑葚子</t>
    <phoneticPr fontId="4" type="noConversion"/>
  </si>
  <si>
    <t>蛇黄</t>
  </si>
  <si>
    <t>水银</t>
    <phoneticPr fontId="4" type="noConversion"/>
  </si>
  <si>
    <t>云南白药</t>
    <phoneticPr fontId="4" type="noConversion"/>
  </si>
  <si>
    <t>蛤蚧</t>
    <phoneticPr fontId="4" type="noConversion"/>
  </si>
  <si>
    <t>千金子仁</t>
  </si>
  <si>
    <t>消毒，泻下，利尿，杀虫，灭虱</t>
    <phoneticPr fontId="4" type="noConversion"/>
  </si>
  <si>
    <t>['散瘀','止血','消肿','定痛']</t>
    <phoneticPr fontId="4" type="noConversion"/>
  </si>
  <si>
    <t>黄芩</t>
    <phoneticPr fontId="4" type="noConversion"/>
  </si>
  <si>
    <t>木芙蓉叶</t>
    <phoneticPr fontId="4" type="noConversion"/>
  </si>
  <si>
    <t>蛴螬</t>
  </si>
  <si>
    <t>破血，行瘀，散结，通乳</t>
    <phoneticPr fontId="4" type="noConversion"/>
  </si>
  <si>
    <t>['散寒','止痛','温经','止血']</t>
    <phoneticPr fontId="4" type="noConversion"/>
  </si>
  <si>
    <t>['开窍','清神','行气','活血','止痛']</t>
    <phoneticPr fontId="4" type="noConversion"/>
  </si>
  <si>
    <t>['温阳','散寒','理气','止痛']</t>
    <phoneticPr fontId="4" type="noConversion"/>
  </si>
  <si>
    <t>['化痰','散结','祛瘀','止痛','清热','解毒']</t>
    <phoneticPr fontId="4" type="noConversion"/>
  </si>
  <si>
    <t>['利尿','通淋','清心','除烦','通经','下乳']</t>
    <phoneticPr fontId="4" type="noConversion"/>
  </si>
  <si>
    <t>['泻寒积','通关窍','逐痰','行水','杀虫']</t>
    <phoneticPr fontId="4" type="noConversion"/>
  </si>
  <si>
    <t>梓白皮</t>
    <phoneticPr fontId="4" type="noConversion"/>
  </si>
  <si>
    <t>苦</t>
    <phoneticPr fontId="4" type="noConversion"/>
  </si>
  <si>
    <t>胆</t>
    <phoneticPr fontId="4" type="noConversion"/>
  </si>
  <si>
    <t>['补益','肝肾','收涩','固脱']</t>
    <phoneticPr fontId="4" type="noConversion"/>
  </si>
  <si>
    <t>['壮筋骨']</t>
    <phoneticPr fontId="4" type="noConversion"/>
  </si>
  <si>
    <t>['养血','益精','止血','止带']</t>
    <phoneticPr fontId="4" type="noConversion"/>
  </si>
  <si>
    <t>['补虚赢','强筋骨']</t>
    <phoneticPr fontId="4" type="noConversion"/>
  </si>
  <si>
    <t>5～9g</t>
    <phoneticPr fontId="4" type="noConversion"/>
  </si>
  <si>
    <t>清热利湿，降逆止吐，杀虫止痒</t>
    <phoneticPr fontId="4" type="noConversion"/>
  </si>
  <si>
    <t>金雀根</t>
    <phoneticPr fontId="4" type="noConversion"/>
  </si>
  <si>
    <t>清肺益脾，活血通脉</t>
    <phoneticPr fontId="4" type="noConversion"/>
  </si>
  <si>
    <t>25-50g</t>
    <phoneticPr fontId="4" type="noConversion"/>
  </si>
  <si>
    <t>樗白皮</t>
    <phoneticPr fontId="4" type="noConversion"/>
  </si>
  <si>
    <t>除热，燥湿，涩肠，止血，杀虫</t>
    <phoneticPr fontId="4" type="noConversion"/>
  </si>
  <si>
    <t>10-20g</t>
    <phoneticPr fontId="4" type="noConversion"/>
  </si>
  <si>
    <t>['养阴','清肺','益胃','生津','化痰','益气']</t>
    <phoneticPr fontId="4" type="noConversion"/>
  </si>
  <si>
    <t>莲花蕊</t>
    <phoneticPr fontId="4" type="noConversion"/>
  </si>
  <si>
    <t>清心，益肾，涩精，止血</t>
    <phoneticPr fontId="4" type="noConversion"/>
  </si>
  <si>
    <t>生铁落</t>
    <phoneticPr fontId="4" type="noConversion"/>
  </si>
  <si>
    <t>百草霜</t>
    <phoneticPr fontId="4" type="noConversion"/>
  </si>
  <si>
    <t>鬼臼</t>
    <phoneticPr fontId="4" type="noConversion"/>
  </si>
  <si>
    <t>化痰散结，祛瘀止痛，清热解毒</t>
  </si>
  <si>
    <t>止血，止泻，消积</t>
    <phoneticPr fontId="4" type="noConversion"/>
  </si>
  <si>
    <t>3～12g</t>
    <phoneticPr fontId="4" type="noConversion"/>
  </si>
  <si>
    <t>草河车</t>
    <phoneticPr fontId="4" type="noConversion"/>
  </si>
  <si>
    <t>心包</t>
    <phoneticPr fontId="4" type="noConversion"/>
  </si>
  <si>
    <t>凌霄花</t>
    <phoneticPr fontId="4" type="noConversion"/>
  </si>
  <si>
    <t>['回阳','救逆','补火','助阳','散寒','止痛']</t>
    <phoneticPr fontId="4" type="noConversion"/>
  </si>
  <si>
    <t>消瘀 消肿 补虚 宁神</t>
    <phoneticPr fontId="4" type="noConversion"/>
  </si>
  <si>
    <t>补脾胃 益气 生精 调和 营卫 解毒</t>
    <phoneticPr fontId="4" type="noConversion"/>
  </si>
  <si>
    <t>['舒筋','活血']</t>
    <phoneticPr fontId="4" type="noConversion"/>
  </si>
  <si>
    <t>安神镇惊 止血定痛</t>
    <phoneticPr fontId="4" type="noConversion"/>
  </si>
  <si>
    <t>逐水消肿 破症杀虫</t>
    <phoneticPr fontId="4" type="noConversion"/>
  </si>
  <si>
    <t>清热解毒，平喘止咳，熄风定惊</t>
    <phoneticPr fontId="4" type="noConversion"/>
  </si>
  <si>
    <t>['祛风湿','活血','止痛']</t>
    <phoneticPr fontId="4" type="noConversion"/>
  </si>
  <si>
    <t>豨签草</t>
    <phoneticPr fontId="4" type="noConversion"/>
  </si>
  <si>
    <t>祛风湿，利关节，解毒</t>
    <phoneticPr fontId="4" type="noConversion"/>
  </si>
  <si>
    <t>9～12g</t>
    <phoneticPr fontId="4" type="noConversion"/>
  </si>
  <si>
    <t>马槟榔</t>
    <phoneticPr fontId="4" type="noConversion"/>
  </si>
  <si>
    <t>清热解毒，生津止渴</t>
    <phoneticPr fontId="4" type="noConversion"/>
  </si>
  <si>
    <t>雪上一支蒿</t>
    <phoneticPr fontId="4" type="noConversion"/>
  </si>
  <si>
    <t>毒性</t>
    <phoneticPr fontId="4" type="noConversion"/>
  </si>
  <si>
    <t>白矾</t>
    <phoneticPr fontId="4" type="noConversion"/>
  </si>
  <si>
    <t>小毒</t>
    <phoneticPr fontId="5" type="noConversion"/>
  </si>
  <si>
    <t>枯矾</t>
    <phoneticPr fontId="4" type="noConversion"/>
  </si>
  <si>
    <t>消痰，燥湿，止泻，止血，解毒，杀虫</t>
    <phoneticPr fontId="4" type="noConversion"/>
  </si>
  <si>
    <t>1～5g</t>
    <phoneticPr fontId="4" type="noConversion"/>
  </si>
  <si>
    <t>巴豆霜</t>
    <phoneticPr fontId="4" type="noConversion"/>
  </si>
  <si>
    <t>泻寒积，通关窍，逐痰，行水，杀虫</t>
    <phoneticPr fontId="4" type="noConversion"/>
  </si>
  <si>
    <t>0.1～0.3g</t>
    <phoneticPr fontId="4" type="noConversion"/>
  </si>
  <si>
    <t>泻下药</t>
    <phoneticPr fontId="4" type="noConversion"/>
  </si>
  <si>
    <t>蚕蛾</t>
    <phoneticPr fontId="4" type="noConversion"/>
  </si>
  <si>
    <t>补肾壮阳，涩精，止血，解毒消肿</t>
    <phoneticPr fontId="4" type="noConversion"/>
  </si>
  <si>
    <t>1.5～5g</t>
    <phoneticPr fontId="4" type="noConversion"/>
  </si>
  <si>
    <t>法半夏</t>
    <phoneticPr fontId="4" type="noConversion"/>
  </si>
  <si>
    <t>燥湿化痰</t>
    <phoneticPr fontId="4" type="noConversion"/>
  </si>
  <si>
    <t>清半夏</t>
  </si>
  <si>
    <t>燥湿化痰，降逆止呕，消痞散结</t>
    <phoneticPr fontId="4" type="noConversion"/>
  </si>
  <si>
    <t>半夏曲</t>
  </si>
  <si>
    <t>化痰止咳，消食宽中</t>
    <phoneticPr fontId="4" type="noConversion"/>
  </si>
  <si>
    <t>钻地风</t>
  </si>
  <si>
    <t>燥湿化痰，降逆止呕</t>
    <phoneticPr fontId="4" type="noConversion"/>
  </si>
  <si>
    <t>姜半夏</t>
    <phoneticPr fontId="4" type="noConversion"/>
  </si>
  <si>
    <t>桉油</t>
    <phoneticPr fontId="4" type="noConversion"/>
  </si>
  <si>
    <t>祛风止痛</t>
    <phoneticPr fontId="4" type="noConversion"/>
  </si>
  <si>
    <t>薄荷脑</t>
    <phoneticPr fontId="4" type="noConversion"/>
  </si>
  <si>
    <t>疏风，清热，解毒</t>
    <phoneticPr fontId="4" type="noConversion"/>
  </si>
  <si>
    <t>0.02～0.1g</t>
    <phoneticPr fontId="4" type="noConversion"/>
  </si>
  <si>
    <t>紫硇砂</t>
    <phoneticPr fontId="4" type="noConversion"/>
  </si>
  <si>
    <t>破瘀消积，软坚蚀腐</t>
    <phoneticPr fontId="4" type="noConversion"/>
  </si>
  <si>
    <t>0.6～1g</t>
    <phoneticPr fontId="4" type="noConversion"/>
  </si>
  <si>
    <t>甘青青兰</t>
    <phoneticPr fontId="4" type="noConversion"/>
  </si>
  <si>
    <t>止咳化痰，和胃疏肝，清热利水</t>
    <phoneticPr fontId="4" type="noConversion"/>
  </si>
  <si>
    <t>3～15g</t>
    <phoneticPr fontId="4" type="noConversion"/>
  </si>
  <si>
    <t>辛凉解表药</t>
    <phoneticPr fontId="4" type="noConversion"/>
  </si>
  <si>
    <t>兔耳草</t>
    <phoneticPr fontId="4" type="noConversion"/>
  </si>
  <si>
    <t>清热解毒，降压，调经</t>
    <phoneticPr fontId="4" type="noConversion"/>
  </si>
  <si>
    <t>印度獐牙菜</t>
    <phoneticPr fontId="4" type="noConversion"/>
  </si>
  <si>
    <t>清肝利胆，退热</t>
    <phoneticPr fontId="4" type="noConversion"/>
  </si>
  <si>
    <t>川西獐牙菜</t>
    <phoneticPr fontId="4" type="noConversion"/>
  </si>
  <si>
    <t>清热解毒，疏肝利胆</t>
    <phoneticPr fontId="4" type="noConversion"/>
  </si>
  <si>
    <t>獐牙菜</t>
    <phoneticPr fontId="4" type="noConversion"/>
  </si>
  <si>
    <t>5～12g</t>
    <phoneticPr fontId="4" type="noConversion"/>
  </si>
  <si>
    <t>石榴</t>
    <phoneticPr fontId="4" type="noConversion"/>
  </si>
  <si>
    <t>石榴花</t>
    <phoneticPr fontId="4" type="noConversion"/>
  </si>
  <si>
    <t>凉血，止血</t>
    <phoneticPr fontId="4" type="noConversion"/>
  </si>
  <si>
    <t>小肠</t>
    <phoneticPr fontId="4" type="noConversion"/>
  </si>
  <si>
    <t>波棱瓜子</t>
    <phoneticPr fontId="4" type="noConversion"/>
  </si>
  <si>
    <t>2.5～5g</t>
    <phoneticPr fontId="4" type="noConversion"/>
  </si>
  <si>
    <t>清肝利胆，健脾助运</t>
    <phoneticPr fontId="4" type="noConversion"/>
  </si>
  <si>
    <t>收敛止血，清热抑菌，安胎，解酒</t>
    <phoneticPr fontId="4" type="noConversion"/>
  </si>
  <si>
    <t>止泻木子</t>
    <phoneticPr fontId="4" type="noConversion"/>
  </si>
  <si>
    <t>清热，利胆，止泻</t>
    <phoneticPr fontId="4" type="noConversion"/>
  </si>
  <si>
    <t>大托叶云实</t>
    <phoneticPr fontId="4" type="noConversion"/>
  </si>
  <si>
    <t>温肾，逐寒</t>
    <phoneticPr fontId="4" type="noConversion"/>
  </si>
  <si>
    <t>光明盐</t>
    <phoneticPr fontId="4" type="noConversion"/>
  </si>
  <si>
    <t>祛风明目，消食化积，解毒</t>
    <phoneticPr fontId="4" type="noConversion"/>
  </si>
  <si>
    <t>0.9～1.5g</t>
    <phoneticPr fontId="4" type="noConversion"/>
  </si>
  <si>
    <t>紫檀香</t>
    <phoneticPr fontId="4" type="noConversion"/>
  </si>
  <si>
    <t>消肿，止血，定痛</t>
    <phoneticPr fontId="4" type="noConversion"/>
  </si>
  <si>
    <t>珊瑚</t>
    <phoneticPr fontId="4" type="noConversion"/>
  </si>
  <si>
    <t>去翳明目，安神镇惊，敛疮止血</t>
    <phoneticPr fontId="4" type="noConversion"/>
  </si>
  <si>
    <t>0.3～0.6g</t>
    <phoneticPr fontId="4" type="noConversion"/>
  </si>
  <si>
    <t>角茴香</t>
    <phoneticPr fontId="4" type="noConversion"/>
  </si>
  <si>
    <t>清热解毒，消炎，镇痛</t>
    <phoneticPr fontId="4" type="noConversion"/>
  </si>
  <si>
    <t>绿绒蒿</t>
    <phoneticPr fontId="4" type="noConversion"/>
  </si>
  <si>
    <t>清热利湿，止咳</t>
    <phoneticPr fontId="4" type="noConversion"/>
  </si>
  <si>
    <t>小檗</t>
  </si>
  <si>
    <t>大寒</t>
    <phoneticPr fontId="4" type="noConversion"/>
  </si>
  <si>
    <t>清热燥湿，泻火解毒</t>
    <phoneticPr fontId="4" type="noConversion"/>
  </si>
  <si>
    <t>螃蟹</t>
    <phoneticPr fontId="4" type="noConversion"/>
  </si>
  <si>
    <t>清热解毒，补骨添髓，养筋接骨，活血祛痰，利湿退黄</t>
    <phoneticPr fontId="4" type="noConversion"/>
  </si>
  <si>
    <t>手参</t>
    <phoneticPr fontId="4" type="noConversion"/>
  </si>
  <si>
    <t>止咳平喘，益肾健脾，理气和血，止痛</t>
    <phoneticPr fontId="4" type="noConversion"/>
  </si>
  <si>
    <t>巴夏嘎</t>
    <phoneticPr fontId="4" type="noConversion"/>
  </si>
  <si>
    <t>清热，愈疮，生肌，止血，明目</t>
    <phoneticPr fontId="4" type="noConversion"/>
  </si>
  <si>
    <t>力嘎都</t>
    <phoneticPr fontId="4" type="noConversion"/>
  </si>
  <si>
    <t>清肺，降气，化痰止咳</t>
    <phoneticPr fontId="4" type="noConversion"/>
  </si>
  <si>
    <t>榜嘎</t>
    <phoneticPr fontId="4" type="noConversion"/>
  </si>
  <si>
    <t>清热，解毒，利湿</t>
    <phoneticPr fontId="4" type="noConversion"/>
  </si>
  <si>
    <t>2～4g</t>
    <phoneticPr fontId="4" type="noConversion"/>
  </si>
  <si>
    <t>石灰华</t>
    <phoneticPr fontId="4" type="noConversion"/>
  </si>
  <si>
    <t>清热补肺</t>
    <phoneticPr fontId="4" type="noConversion"/>
  </si>
  <si>
    <t>5g</t>
    <phoneticPr fontId="4" type="noConversion"/>
  </si>
  <si>
    <t>藏紫草</t>
    <phoneticPr fontId="4" type="noConversion"/>
  </si>
  <si>
    <t>清热凉血，养肺</t>
    <phoneticPr fontId="4" type="noConversion"/>
  </si>
  <si>
    <t>酸藤果</t>
    <phoneticPr fontId="4" type="noConversion"/>
  </si>
  <si>
    <t>补血，收敛止血</t>
    <phoneticPr fontId="4" type="noConversion"/>
  </si>
  <si>
    <t>制何首乌</t>
    <phoneticPr fontId="4" type="noConversion"/>
  </si>
  <si>
    <t>补肝肾，益精血，乌须发，强筋骨</t>
    <phoneticPr fontId="4" type="noConversion"/>
  </si>
  <si>
    <t>6～12g</t>
    <phoneticPr fontId="4" type="noConversion"/>
  </si>
  <si>
    <t>驴肾</t>
    <phoneticPr fontId="4" type="noConversion"/>
  </si>
  <si>
    <t>益肾壮阳，强筋健骨</t>
    <phoneticPr fontId="4" type="noConversion"/>
  </si>
  <si>
    <t>薄荷油</t>
    <phoneticPr fontId="4" type="noConversion"/>
  </si>
  <si>
    <t>疏风，清热</t>
    <phoneticPr fontId="4" type="noConversion"/>
  </si>
  <si>
    <t>肉桂油</t>
    <phoneticPr fontId="4" type="noConversion"/>
  </si>
  <si>
    <t>驱风，健胃</t>
    <phoneticPr fontId="4" type="noConversion"/>
  </si>
  <si>
    <t>0.006～0.03g</t>
    <phoneticPr fontId="4" type="noConversion"/>
  </si>
  <si>
    <t>广藿香油</t>
    <phoneticPr fontId="4" type="noConversion"/>
  </si>
  <si>
    <t>乌鸡</t>
    <phoneticPr fontId="4" type="noConversion"/>
  </si>
  <si>
    <t>养阴，退热，补中</t>
    <phoneticPr fontId="4" type="noConversion"/>
  </si>
  <si>
    <t>三叉苦</t>
    <phoneticPr fontId="4" type="noConversion"/>
  </si>
  <si>
    <t>15～50g</t>
    <phoneticPr fontId="4" type="noConversion"/>
  </si>
  <si>
    <t>生晒参</t>
    <phoneticPr fontId="4" type="noConversion"/>
  </si>
  <si>
    <t>微苦</t>
    <phoneticPr fontId="4" type="noConversion"/>
  </si>
  <si>
    <t>补气固脱，补肺益脾，生津，安神，益智</t>
    <phoneticPr fontId="4" type="noConversion"/>
  </si>
  <si>
    <t>1.5～9g</t>
    <phoneticPr fontId="4" type="noConversion"/>
  </si>
  <si>
    <t>藏茜草</t>
    <phoneticPr fontId="4" type="noConversion"/>
  </si>
  <si>
    <t>清热凉血</t>
    <phoneticPr fontId="4" type="noConversion"/>
  </si>
  <si>
    <t>炒白术</t>
    <phoneticPr fontId="4" type="noConversion"/>
  </si>
  <si>
    <t>健脾益气，燥湿利水，止汗</t>
    <phoneticPr fontId="4" type="noConversion"/>
  </si>
  <si>
    <t>盐车前子</t>
    <phoneticPr fontId="4" type="noConversion"/>
  </si>
  <si>
    <t>补肝肾，明目</t>
    <phoneticPr fontId="4" type="noConversion"/>
  </si>
  <si>
    <t>盐补骨脂</t>
    <phoneticPr fontId="4" type="noConversion"/>
  </si>
  <si>
    <t>大温</t>
    <phoneticPr fontId="4" type="noConversion"/>
  </si>
  <si>
    <t>补肾壮阳</t>
    <phoneticPr fontId="4" type="noConversion"/>
  </si>
  <si>
    <t>驴鞭</t>
    <phoneticPr fontId="4" type="noConversion"/>
  </si>
  <si>
    <t>补肾壮阳，强筋壮骨</t>
    <phoneticPr fontId="4" type="noConversion"/>
  </si>
  <si>
    <t>狗鞭</t>
    <phoneticPr fontId="4" type="noConversion"/>
  </si>
  <si>
    <t>温肾壮阳，补益</t>
    <phoneticPr fontId="4" type="noConversion"/>
  </si>
  <si>
    <t>蛇胆</t>
    <phoneticPr fontId="4" type="noConversion"/>
  </si>
  <si>
    <t>清热解毒，化痰镇痉</t>
    <phoneticPr fontId="4" type="noConversion"/>
  </si>
  <si>
    <t>金盏银盘</t>
    <phoneticPr fontId="4" type="noConversion"/>
  </si>
  <si>
    <t>疏表清热，解毒，散瘀</t>
    <phoneticPr fontId="4" type="noConversion"/>
  </si>
  <si>
    <t>牛鞭</t>
    <phoneticPr fontId="4" type="noConversion"/>
  </si>
  <si>
    <t>补肾壮阳，益肾暖宫</t>
    <phoneticPr fontId="4" type="noConversion"/>
  </si>
  <si>
    <t>羊鞭</t>
    <phoneticPr fontId="4" type="noConversion"/>
  </si>
  <si>
    <t>补肾壮阳，益气生精</t>
    <phoneticPr fontId="4" type="noConversion"/>
  </si>
  <si>
    <t>岗梅</t>
    <phoneticPr fontId="4" type="noConversion"/>
  </si>
  <si>
    <t>清热解毒，生津，利咽，散瘀止痛</t>
    <phoneticPr fontId="4" type="noConversion"/>
  </si>
  <si>
    <t>30～60g</t>
    <phoneticPr fontId="4" type="noConversion"/>
  </si>
  <si>
    <t>当归尾</t>
    <phoneticPr fontId="4" type="noConversion"/>
  </si>
  <si>
    <t>活血祛瘀</t>
    <phoneticPr fontId="4" type="noConversion"/>
  </si>
  <si>
    <t>清热解毒，祛风除湿</t>
    <phoneticPr fontId="4" type="noConversion"/>
  </si>
  <si>
    <t>['芳香','化浊','开胃','止呕','发表','解暑']</t>
    <phoneticPr fontId="4" type="noConversion"/>
  </si>
  <si>
    <t>2～3g</t>
    <phoneticPr fontId="4" type="noConversion"/>
  </si>
  <si>
    <t>微温</t>
    <phoneticPr fontId="4" type="noConversion"/>
  </si>
  <si>
    <t>祛痰，止咳，平喘</t>
    <phoneticPr fontId="4" type="noConversion"/>
  </si>
  <si>
    <t>小叶枇杷</t>
    <phoneticPr fontId="4" type="noConversion"/>
  </si>
  <si>
    <t>蜂王浆</t>
    <phoneticPr fontId="4" type="noConversion"/>
  </si>
  <si>
    <t>滋补，强壮，益肝，健脾</t>
    <phoneticPr fontId="4" type="noConversion"/>
  </si>
  <si>
    <t>人中白</t>
    <phoneticPr fontId="4" type="noConversion"/>
  </si>
  <si>
    <t>清热降火，止血化瘀</t>
    <phoneticPr fontId="4" type="noConversion"/>
  </si>
  <si>
    <t>天然冰片</t>
    <phoneticPr fontId="4" type="noConversion"/>
  </si>
  <si>
    <t>开窍醒神，清热止痛</t>
    <phoneticPr fontId="4" type="noConversion"/>
  </si>
  <si>
    <t>0.3～0.9g</t>
    <phoneticPr fontId="4" type="noConversion"/>
  </si>
  <si>
    <t>龙血竭</t>
    <phoneticPr fontId="4" type="noConversion"/>
  </si>
  <si>
    <t>活血散瘀，定痛止血，敛疮生肌</t>
    <phoneticPr fontId="4" type="noConversion"/>
  </si>
  <si>
    <t>丁香油</t>
    <phoneticPr fontId="4" type="noConversion"/>
  </si>
  <si>
    <t>暖胃，降逆，温肾，止痛</t>
    <phoneticPr fontId="4" type="noConversion"/>
  </si>
  <si>
    <t>羚羊角粉</t>
    <phoneticPr fontId="4" type="noConversion"/>
  </si>
  <si>
    <t>平肝熄风，清肝明目，清热解毒</t>
    <phoneticPr fontId="4" type="noConversion"/>
  </si>
  <si>
    <t>竹叶柴胡</t>
    <phoneticPr fontId="4" type="noConversion"/>
  </si>
  <si>
    <t>解表和里，升阳，疏肝解瘀</t>
    <phoneticPr fontId="4" type="noConversion"/>
  </si>
  <si>
    <t>铁棒锤</t>
    <phoneticPr fontId="4" type="noConversion"/>
  </si>
  <si>
    <t>鹿角</t>
    <phoneticPr fontId="4" type="noConversion"/>
  </si>
  <si>
    <t>温肾阳，强筋骨，行血消肿</t>
    <phoneticPr fontId="4" type="noConversion"/>
  </si>
  <si>
    <t>鹿角霜</t>
    <phoneticPr fontId="4" type="noConversion"/>
  </si>
  <si>
    <t>温肾助阳，收敛止血</t>
    <phoneticPr fontId="4" type="noConversion"/>
  </si>
  <si>
    <t>蚕砂</t>
    <phoneticPr fontId="4" type="noConversion"/>
  </si>
  <si>
    <t>燥湿、祛风、和胃化浊、活血定痛</t>
    <phoneticPr fontId="4" type="noConversion"/>
  </si>
  <si>
    <t>15～40g</t>
    <phoneticPr fontId="4" type="noConversion"/>
  </si>
  <si>
    <t>橘红</t>
    <phoneticPr fontId="4" type="noConversion"/>
  </si>
  <si>
    <t>理气宽中，燥湿化痰</t>
    <phoneticPr fontId="4" type="noConversion"/>
  </si>
  <si>
    <t>银朱</t>
    <phoneticPr fontId="4" type="noConversion"/>
  </si>
  <si>
    <t>攻毒，杀虫，燥湿，祛痰</t>
    <phoneticPr fontId="4" type="noConversion"/>
  </si>
  <si>
    <t>0.2～0.5g</t>
    <phoneticPr fontId="4" type="noConversion"/>
  </si>
  <si>
    <t>活血祛瘀，驱风除湿，止痛消肿</t>
    <phoneticPr fontId="4" type="noConversion"/>
  </si>
  <si>
    <t>大毒</t>
    <phoneticPr fontId="4" type="noConversion"/>
  </si>
  <si>
    <t>水牛角浓缩粉</t>
    <phoneticPr fontId="4" type="noConversion"/>
  </si>
  <si>
    <t>清热解毒，凉血，定惊</t>
    <phoneticPr fontId="4" type="noConversion"/>
  </si>
  <si>
    <t>碱花</t>
    <phoneticPr fontId="4" type="noConversion"/>
  </si>
  <si>
    <t>消积，祛瘀，除虫，润肠</t>
    <phoneticPr fontId="4" type="noConversion"/>
  </si>
  <si>
    <t>0.6～1.8g</t>
    <phoneticPr fontId="4" type="noConversion"/>
  </si>
  <si>
    <t>千金子霜</t>
    <phoneticPr fontId="4" type="noConversion"/>
  </si>
  <si>
    <t>0.5～1g</t>
    <phoneticPr fontId="4" type="noConversion"/>
  </si>
  <si>
    <t>泻下逐水，破血消癥</t>
    <phoneticPr fontId="4" type="noConversion"/>
  </si>
  <si>
    <t>大红袍</t>
    <phoneticPr fontId="4" type="noConversion"/>
  </si>
  <si>
    <t>丁香罗勒油</t>
    <phoneticPr fontId="4" type="noConversion"/>
  </si>
  <si>
    <t>调经活血，止痛，收敛</t>
    <phoneticPr fontId="4" type="noConversion"/>
  </si>
  <si>
    <t>25～50g</t>
    <phoneticPr fontId="4" type="noConversion"/>
  </si>
  <si>
    <t>黑冰片</t>
    <phoneticPr fontId="4" type="noConversion"/>
  </si>
  <si>
    <t>清希拉，消食，杀粘，破痞</t>
    <phoneticPr fontId="4" type="noConversion"/>
  </si>
  <si>
    <t>沙棘膏</t>
    <phoneticPr fontId="4" type="noConversion"/>
  </si>
  <si>
    <t>清热止咳，活血化瘀，愈溃疡</t>
    <phoneticPr fontId="4" type="noConversion"/>
  </si>
  <si>
    <t>蒲桃</t>
    <phoneticPr fontId="4" type="noConversion"/>
  </si>
  <si>
    <t>凉血，收敛</t>
    <phoneticPr fontId="4" type="noConversion"/>
  </si>
  <si>
    <t>芒果核</t>
    <phoneticPr fontId="4" type="noConversion"/>
  </si>
  <si>
    <t>健胃消食，化痰行气</t>
    <phoneticPr fontId="4" type="noConversion"/>
  </si>
  <si>
    <t>山矾叶</t>
    <phoneticPr fontId="4" type="noConversion"/>
  </si>
  <si>
    <t>清热解毒，收敛止血</t>
    <phoneticPr fontId="4" type="noConversion"/>
  </si>
  <si>
    <t>瓜蒌子</t>
    <phoneticPr fontId="4" type="noConversion"/>
  </si>
  <si>
    <t>润肺化痰，滑肠通便</t>
    <phoneticPr fontId="4" type="noConversion"/>
  </si>
  <si>
    <t>醋五味子</t>
    <phoneticPr fontId="4" type="noConversion"/>
  </si>
  <si>
    <t>1.5～6g</t>
    <phoneticPr fontId="4" type="noConversion"/>
  </si>
  <si>
    <t>收敛固涩，益气生津，补肾宁心</t>
    <phoneticPr fontId="4" type="noConversion"/>
  </si>
  <si>
    <t>天门冬</t>
    <phoneticPr fontId="4" type="noConversion"/>
  </si>
  <si>
    <t>滋阴润燥，清肺降火</t>
    <phoneticPr fontId="4" type="noConversion"/>
  </si>
  <si>
    <t>蛤壳</t>
    <phoneticPr fontId="4" type="noConversion"/>
  </si>
  <si>
    <t>清肺化痰，软坚散结，利尿，制酸</t>
    <phoneticPr fontId="4" type="noConversion"/>
  </si>
  <si>
    <t>关木通</t>
    <phoneticPr fontId="4" type="noConversion"/>
  </si>
  <si>
    <t>清心火，利小便，通经下乳</t>
    <phoneticPr fontId="4" type="noConversion"/>
  </si>
  <si>
    <t>槐米</t>
    <phoneticPr fontId="4" type="noConversion"/>
  </si>
  <si>
    <t>凉血止血，清肝泻火</t>
    <phoneticPr fontId="4" type="noConversion"/>
  </si>
  <si>
    <t>旋复花</t>
    <phoneticPr fontId="4" type="noConversion"/>
  </si>
  <si>
    <t>消痰，下气，软坚，行水</t>
    <phoneticPr fontId="4" type="noConversion"/>
  </si>
  <si>
    <t>马钱子粉</t>
    <phoneticPr fontId="4" type="noConversion"/>
  </si>
  <si>
    <t>通络止痛，散结消肿</t>
    <phoneticPr fontId="4" type="noConversion"/>
  </si>
  <si>
    <t>芙蓉叶</t>
    <phoneticPr fontId="4" type="noConversion"/>
  </si>
  <si>
    <t>微辛</t>
    <phoneticPr fontId="4" type="noConversion"/>
  </si>
  <si>
    <t>清肺凉血，消肿排脓</t>
    <phoneticPr fontId="4" type="noConversion"/>
  </si>
  <si>
    <t>铁筷子</t>
    <phoneticPr fontId="4" type="noConversion"/>
  </si>
  <si>
    <t>清热解毒，活血散瘀，消肿止痛</t>
    <phoneticPr fontId="4" type="noConversion"/>
  </si>
  <si>
    <t>甜叶菊</t>
    <phoneticPr fontId="4" type="noConversion"/>
  </si>
  <si>
    <t>生津止渴，降血压</t>
    <phoneticPr fontId="4" type="noConversion"/>
  </si>
  <si>
    <t>炒麦芽</t>
    <phoneticPr fontId="4" type="noConversion"/>
  </si>
  <si>
    <t>行气消食，健脾开胃，退乳消胀</t>
    <phoneticPr fontId="4" type="noConversion"/>
  </si>
  <si>
    <t>硝石</t>
    <phoneticPr fontId="4" type="noConversion"/>
  </si>
  <si>
    <t>攻毒消肿，利水泻下，破坚散积</t>
    <phoneticPr fontId="4" type="noConversion"/>
  </si>
  <si>
    <t>牛胆粉</t>
    <phoneticPr fontId="4" type="noConversion"/>
  </si>
  <si>
    <t>清肝明目，利胆通肠，解毒消肿</t>
    <phoneticPr fontId="4" type="noConversion"/>
  </si>
  <si>
    <t>醋延胡索</t>
    <phoneticPr fontId="4" type="noConversion"/>
  </si>
  <si>
    <t>活血，行气，止痛</t>
    <phoneticPr fontId="4" type="noConversion"/>
  </si>
  <si>
    <t>黑老虎根</t>
    <phoneticPr fontId="4" type="noConversion"/>
  </si>
  <si>
    <t>行气散瘀，通络止痛</t>
    <phoneticPr fontId="4" type="noConversion"/>
  </si>
  <si>
    <t>西瓜霜</t>
    <phoneticPr fontId="4" type="noConversion"/>
  </si>
  <si>
    <t>0.5～1.5g</t>
    <phoneticPr fontId="4" type="noConversion"/>
  </si>
  <si>
    <t>清热泻火，消肿止痛</t>
    <phoneticPr fontId="4" type="noConversion"/>
  </si>
  <si>
    <t>香墨</t>
    <phoneticPr fontId="4" type="noConversion"/>
  </si>
  <si>
    <t>止血，消肿</t>
    <phoneticPr fontId="4" type="noConversion"/>
  </si>
  <si>
    <t>防已</t>
    <phoneticPr fontId="4" type="noConversion"/>
  </si>
  <si>
    <t>祛风止痛，利水消肿</t>
    <phoneticPr fontId="4" type="noConversion"/>
  </si>
  <si>
    <t>广防已</t>
    <phoneticPr fontId="4" type="noConversion"/>
  </si>
  <si>
    <t>祛风止痛，清热利水</t>
    <phoneticPr fontId="4" type="noConversion"/>
  </si>
  <si>
    <t>4.5～9g</t>
    <phoneticPr fontId="4" type="noConversion"/>
  </si>
  <si>
    <t>象贝</t>
    <phoneticPr fontId="4" type="noConversion"/>
  </si>
  <si>
    <t>清热化痰，开郁散结</t>
    <phoneticPr fontId="4" type="noConversion"/>
  </si>
  <si>
    <t>桂子</t>
    <phoneticPr fontId="4" type="noConversion"/>
  </si>
  <si>
    <t>温中，和胃</t>
    <phoneticPr fontId="4" type="noConversion"/>
  </si>
  <si>
    <t>白果仁</t>
    <phoneticPr fontId="4" type="noConversion"/>
  </si>
  <si>
    <t>敛肺气，定喘嗽，止带浊，缩小便</t>
    <phoneticPr fontId="4" type="noConversion"/>
  </si>
  <si>
    <t>紫荆皮</t>
    <phoneticPr fontId="4" type="noConversion"/>
  </si>
  <si>
    <t>活血，通淋，解毒</t>
    <phoneticPr fontId="4" type="noConversion"/>
  </si>
  <si>
    <t>黑云香</t>
    <phoneticPr fontId="4" type="noConversion"/>
  </si>
  <si>
    <t>方海</t>
    <phoneticPr fontId="4" type="noConversion"/>
  </si>
  <si>
    <t>清除火热，解除毒邪，利水渗湿</t>
    <phoneticPr fontId="4" type="noConversion"/>
  </si>
  <si>
    <t>猪胆汁</t>
    <phoneticPr fontId="4" type="noConversion"/>
  </si>
  <si>
    <t>食盐</t>
    <phoneticPr fontId="4" type="noConversion"/>
  </si>
  <si>
    <t>肾</t>
    <phoneticPr fontId="4" type="noConversion"/>
  </si>
  <si>
    <t>小肠</t>
    <phoneticPr fontId="4" type="noConversion"/>
  </si>
  <si>
    <t>涌吐，清火，凉血，解毒</t>
    <phoneticPr fontId="4" type="noConversion"/>
  </si>
  <si>
    <t>舒筋活络，祛风活血</t>
    <phoneticPr fontId="4" type="noConversion"/>
  </si>
  <si>
    <t>葫芦巴</t>
    <phoneticPr fontId="4" type="noConversion"/>
  </si>
  <si>
    <t>温肾，祛寒，止痛</t>
    <phoneticPr fontId="4" type="noConversion"/>
  </si>
  <si>
    <t>益肺，补脾，润燥</t>
    <phoneticPr fontId="4" type="noConversion"/>
  </si>
  <si>
    <t>熊胆粉</t>
    <phoneticPr fontId="4" type="noConversion"/>
  </si>
  <si>
    <t>北败酱</t>
    <phoneticPr fontId="4" type="noConversion"/>
  </si>
  <si>
    <t>清热解毒，息风止痉，清肝明目</t>
    <phoneticPr fontId="4" type="noConversion"/>
  </si>
  <si>
    <t>0.25～0.5g</t>
    <phoneticPr fontId="4" type="noConversion"/>
  </si>
  <si>
    <t>清热燥湿，消肿排脓，凉血止血，化瘀解毒</t>
    <phoneticPr fontId="4" type="noConversion"/>
  </si>
  <si>
    <t>炒僵蚕</t>
    <phoneticPr fontId="4" type="noConversion"/>
  </si>
  <si>
    <t>祛风解痉，化痰散结</t>
    <phoneticPr fontId="4" type="noConversion"/>
  </si>
  <si>
    <t>生马钱子</t>
    <phoneticPr fontId="4" type="noConversion"/>
  </si>
  <si>
    <t>通络止痛，散结消肿</t>
    <phoneticPr fontId="4" type="noConversion"/>
  </si>
  <si>
    <t>制远志</t>
    <phoneticPr fontId="4" type="noConversion"/>
  </si>
  <si>
    <t>养心安神，益智，祛痰，消肿</t>
    <phoneticPr fontId="4" type="noConversion"/>
  </si>
  <si>
    <t>酸</t>
    <phoneticPr fontId="4" type="noConversion"/>
  </si>
  <si>
    <t>煅牡蛎</t>
    <phoneticPr fontId="4" type="noConversion"/>
  </si>
  <si>
    <t>收敛固涩，制酸止痛，重镇安神，软坚散结</t>
    <phoneticPr fontId="4" type="noConversion"/>
  </si>
  <si>
    <t>过岗龙</t>
    <phoneticPr fontId="4" type="noConversion"/>
  </si>
  <si>
    <t>祛风除湿，活血止痛</t>
    <phoneticPr fontId="4" type="noConversion"/>
  </si>
  <si>
    <t>北寒水石</t>
    <phoneticPr fontId="4" type="noConversion"/>
  </si>
  <si>
    <t>清热降火，利窍，消肿</t>
    <phoneticPr fontId="4" type="noConversion"/>
  </si>
  <si>
    <t>炒莱菔子</t>
    <phoneticPr fontId="4" type="noConversion"/>
  </si>
  <si>
    <t>6～10g</t>
    <phoneticPr fontId="4" type="noConversion"/>
  </si>
  <si>
    <t>消食除胀，降气化痰</t>
    <phoneticPr fontId="4" type="noConversion"/>
  </si>
  <si>
    <t>珍珠粉</t>
    <phoneticPr fontId="4" type="noConversion"/>
  </si>
  <si>
    <t>安神定惊，清肝明目，解毒生肌</t>
    <phoneticPr fontId="4" type="noConversion"/>
  </si>
  <si>
    <t>地榆炭</t>
    <phoneticPr fontId="4" type="noConversion"/>
  </si>
  <si>
    <t>凉血止血，解毒敛疮</t>
    <phoneticPr fontId="4" type="noConversion"/>
  </si>
  <si>
    <t>醋香附</t>
    <phoneticPr fontId="4" type="noConversion"/>
  </si>
  <si>
    <t>理气解郁，止痛调经</t>
    <phoneticPr fontId="4" type="noConversion"/>
  </si>
  <si>
    <t>三焦</t>
    <phoneticPr fontId="4" type="noConversion"/>
  </si>
  <si>
    <t>微苦</t>
    <phoneticPr fontId="4" type="noConversion"/>
  </si>
  <si>
    <t>微甘</t>
    <phoneticPr fontId="4" type="noConversion"/>
  </si>
  <si>
    <t>姜厚朴</t>
    <phoneticPr fontId="4" type="noConversion"/>
  </si>
  <si>
    <t>宽中理气，化湿开郁，消积平喘</t>
    <phoneticPr fontId="4" type="noConversion"/>
  </si>
  <si>
    <t>盐杜仲</t>
    <phoneticPr fontId="4" type="noConversion"/>
  </si>
  <si>
    <t>补肝肾，强筋骨，安胎</t>
    <phoneticPr fontId="4" type="noConversion"/>
  </si>
  <si>
    <t>酒当归</t>
    <phoneticPr fontId="4" type="noConversion"/>
  </si>
  <si>
    <t>补血活血，调经止痛，润肠通便</t>
    <phoneticPr fontId="4" type="noConversion"/>
  </si>
  <si>
    <t>醋三棱</t>
    <phoneticPr fontId="4" type="noConversion"/>
  </si>
  <si>
    <t>破血行气，消积止痛</t>
    <phoneticPr fontId="4" type="noConversion"/>
  </si>
  <si>
    <t>炒鸡内金</t>
    <phoneticPr fontId="4" type="noConversion"/>
  </si>
  <si>
    <t>膀胱</t>
    <phoneticPr fontId="4" type="noConversion"/>
  </si>
  <si>
    <t>健胃消食，涩精止遗</t>
    <phoneticPr fontId="4" type="noConversion"/>
  </si>
  <si>
    <t>炒白芍</t>
    <phoneticPr fontId="4" type="noConversion"/>
  </si>
  <si>
    <t>养血调经，平肝止痛，敛阴止汗</t>
    <phoneticPr fontId="4" type="noConversion"/>
  </si>
  <si>
    <t>醋龟甲</t>
    <phoneticPr fontId="4" type="noConversion"/>
  </si>
  <si>
    <t>滋阴抑阳，益肾健骨，固经止血，养血补心</t>
    <phoneticPr fontId="4" type="noConversion"/>
  </si>
  <si>
    <t>酒大黄</t>
    <phoneticPr fontId="4" type="noConversion"/>
  </si>
  <si>
    <t>4～10g</t>
    <phoneticPr fontId="4" type="noConversion"/>
  </si>
  <si>
    <t>清上焦，血分热毒</t>
    <phoneticPr fontId="4" type="noConversion"/>
  </si>
  <si>
    <t>麸炒枳壳</t>
    <phoneticPr fontId="4" type="noConversion"/>
  </si>
  <si>
    <t>理气宽中，行滞消胀</t>
    <phoneticPr fontId="4" type="noConversion"/>
  </si>
  <si>
    <t>黄蜡</t>
    <phoneticPr fontId="4" type="noConversion"/>
  </si>
  <si>
    <t>五爪龙</t>
    <phoneticPr fontId="4" type="noConversion"/>
  </si>
  <si>
    <t>祛风除湿，祛瘀消肿</t>
    <phoneticPr fontId="4" type="noConversion"/>
  </si>
  <si>
    <t>兰香草</t>
    <phoneticPr fontId="4" type="noConversion"/>
  </si>
  <si>
    <t>疏风解表，祛寒除湿，散瘀止痛</t>
    <phoneticPr fontId="4" type="noConversion"/>
  </si>
  <si>
    <t>无患子</t>
    <phoneticPr fontId="4" type="noConversion"/>
  </si>
  <si>
    <t>清热祛痰，消积杀虫</t>
    <phoneticPr fontId="4" type="noConversion"/>
  </si>
  <si>
    <t>小毒</t>
    <phoneticPr fontId="4" type="noConversion"/>
  </si>
  <si>
    <t>四方藤</t>
    <phoneticPr fontId="4" type="noConversion"/>
  </si>
  <si>
    <t>祛风除湿，活血通络</t>
    <phoneticPr fontId="4" type="noConversion"/>
  </si>
  <si>
    <t>七星剑</t>
    <phoneticPr fontId="4" type="noConversion"/>
  </si>
  <si>
    <t>微温</t>
    <phoneticPr fontId="4" type="noConversion"/>
  </si>
  <si>
    <t>发汗解暑，利湿解毒</t>
    <phoneticPr fontId="4" type="noConversion"/>
  </si>
  <si>
    <t>葛花</t>
    <phoneticPr fontId="4" type="noConversion"/>
  </si>
  <si>
    <t>解酒醒脾，止血</t>
    <phoneticPr fontId="4" type="noConversion"/>
  </si>
  <si>
    <t>凉</t>
    <phoneticPr fontId="4" type="noConversion"/>
  </si>
  <si>
    <t>披麻草</t>
    <phoneticPr fontId="4" type="noConversion"/>
  </si>
  <si>
    <t>大毒</t>
    <phoneticPr fontId="4" type="noConversion"/>
  </si>
  <si>
    <t>催吐，撑骨，祛瘀，止血，止痛，通窍</t>
    <phoneticPr fontId="4" type="noConversion"/>
  </si>
  <si>
    <t>暖胃养胃，散寒止痛</t>
    <phoneticPr fontId="4" type="noConversion"/>
  </si>
  <si>
    <t>丁香叶</t>
    <phoneticPr fontId="4" type="noConversion"/>
  </si>
  <si>
    <t>赛北紫堇</t>
    <phoneticPr fontId="4" type="noConversion"/>
  </si>
  <si>
    <t>活血散瘀，行气止痛，清热解毒</t>
    <phoneticPr fontId="4" type="noConversion"/>
  </si>
  <si>
    <t>荆芥穗</t>
    <phoneticPr fontId="4" type="noConversion"/>
  </si>
  <si>
    <t>夜明砂</t>
    <phoneticPr fontId="4" type="noConversion"/>
  </si>
  <si>
    <t>清肝明目，散瘀消积</t>
    <phoneticPr fontId="4" type="noConversion"/>
  </si>
  <si>
    <t>炒蔓荆子</t>
    <phoneticPr fontId="4" type="noConversion"/>
  </si>
  <si>
    <t>疏散风热，清利头目</t>
    <phoneticPr fontId="4" type="noConversion"/>
  </si>
  <si>
    <t>鱼脑石</t>
    <phoneticPr fontId="4" type="noConversion"/>
  </si>
  <si>
    <t>利尿通淋，清热解毒</t>
    <phoneticPr fontId="4" type="noConversion"/>
  </si>
  <si>
    <t>扁豆</t>
    <phoneticPr fontId="4" type="noConversion"/>
  </si>
  <si>
    <t>健脾和中，消暑化湿</t>
    <phoneticPr fontId="4" type="noConversion"/>
  </si>
  <si>
    <t>鹿角胶</t>
    <phoneticPr fontId="4" type="noConversion"/>
  </si>
  <si>
    <t>['补脾','养胃','生津','益肺','补肾','涩精']</t>
    <phoneticPr fontId="4" type="noConversion"/>
  </si>
  <si>
    <t>干山药</t>
    <phoneticPr fontId="4" type="noConversion"/>
  </si>
  <si>
    <t>健脾，补肺，固肾，益精</t>
    <phoneticPr fontId="4" type="noConversion"/>
  </si>
  <si>
    <t>怀熟地黄</t>
    <phoneticPr fontId="4" type="noConversion"/>
  </si>
  <si>
    <t>獭肝</t>
    <phoneticPr fontId="4" type="noConversion"/>
  </si>
  <si>
    <t>益肺，补肝肾，明目，止血</t>
    <phoneticPr fontId="4" type="noConversion"/>
  </si>
  <si>
    <t>糯米</t>
    <phoneticPr fontId="4" type="noConversion"/>
  </si>
  <si>
    <t>补中益气，健脾止泻，缩尿，剑汗，解毒</t>
    <phoneticPr fontId="4" type="noConversion"/>
  </si>
  <si>
    <t>制香附</t>
    <phoneticPr fontId="4" type="noConversion"/>
  </si>
  <si>
    <t>三焦</t>
    <phoneticPr fontId="4" type="noConversion"/>
  </si>
  <si>
    <t>疏肝理气，调经止痛</t>
    <phoneticPr fontId="4" type="noConversion"/>
  </si>
  <si>
    <t>生甘草</t>
    <phoneticPr fontId="4" type="noConversion"/>
  </si>
  <si>
    <t>炒牛蒡子</t>
    <phoneticPr fontId="4" type="noConversion"/>
  </si>
  <si>
    <t>解毒透疹，利咽散结，化痰止咳</t>
    <phoneticPr fontId="4" type="noConversion"/>
  </si>
  <si>
    <t>补气健脾，祛痰止咳，缓急止痛，清热解毒，调和药性，补气健脾</t>
    <phoneticPr fontId="4" type="noConversion"/>
  </si>
  <si>
    <t>芫荽</t>
    <phoneticPr fontId="4" type="noConversion"/>
  </si>
  <si>
    <t>发表透疹，健胃</t>
    <phoneticPr fontId="4" type="noConversion"/>
  </si>
  <si>
    <t>炒葶苈子</t>
    <phoneticPr fontId="4" type="noConversion"/>
  </si>
  <si>
    <t>泻肺平喘，行水消肿</t>
    <phoneticPr fontId="4" type="noConversion"/>
  </si>
  <si>
    <t>丹皮</t>
    <phoneticPr fontId="4" type="noConversion"/>
  </si>
  <si>
    <t>清热凉血，和血消瘀</t>
    <phoneticPr fontId="4" type="noConversion"/>
  </si>
  <si>
    <t>陈仓米</t>
    <phoneticPr fontId="4" type="noConversion"/>
  </si>
  <si>
    <t>大肠</t>
    <phoneticPr fontId="4" type="noConversion"/>
  </si>
  <si>
    <t>养胃，渗湿，除烦</t>
    <phoneticPr fontId="4" type="noConversion"/>
  </si>
  <si>
    <t>熟附子</t>
  </si>
  <si>
    <t>热</t>
    <phoneticPr fontId="4" type="noConversion"/>
  </si>
  <si>
    <t>有毒</t>
    <phoneticPr fontId="4" type="noConversion"/>
  </si>
  <si>
    <t>回阳救逆，补火助阳，散寒除湿</t>
    <phoneticPr fontId="4" type="noConversion"/>
  </si>
  <si>
    <t>酒白芍</t>
  </si>
  <si>
    <t>酸</t>
    <phoneticPr fontId="4" type="noConversion"/>
  </si>
  <si>
    <t>养血柔肝，缓中止痛，敛阴收汗</t>
    <phoneticPr fontId="4" type="noConversion"/>
  </si>
  <si>
    <t>炒苍术</t>
    <phoneticPr fontId="4" type="noConversion"/>
  </si>
  <si>
    <t>燥湿健脾，祛风散寒，明目</t>
    <phoneticPr fontId="4" type="noConversion"/>
  </si>
  <si>
    <t>烫骨碎补</t>
    <phoneticPr fontId="4" type="noConversion"/>
  </si>
  <si>
    <t>补肾强骨，续伤止痛</t>
    <phoneticPr fontId="4" type="noConversion"/>
  </si>
  <si>
    <t>麸炒枳实</t>
    <phoneticPr fontId="4" type="noConversion"/>
  </si>
  <si>
    <t>破气消积，化痰除痞</t>
    <phoneticPr fontId="4" type="noConversion"/>
  </si>
  <si>
    <t>元参</t>
    <phoneticPr fontId="4" type="noConversion"/>
  </si>
  <si>
    <t>凉血滋阴，泻火解毒</t>
    <phoneticPr fontId="4" type="noConversion"/>
  </si>
  <si>
    <t>薏苡仁</t>
    <phoneticPr fontId="4" type="noConversion"/>
  </si>
  <si>
    <t>醋商陆</t>
    <phoneticPr fontId="4" type="noConversion"/>
  </si>
  <si>
    <t>['逐水','消肿','通利','二便','解毒','散结']</t>
    <phoneticPr fontId="4" type="noConversion"/>
  </si>
  <si>
    <t>紫大戟</t>
  </si>
  <si>
    <t>泻水遂饮，消肿散结</t>
    <phoneticPr fontId="4" type="noConversion"/>
  </si>
  <si>
    <t>生大黄</t>
    <phoneticPr fontId="4" type="noConversion"/>
  </si>
  <si>
    <t>攻积滞，清湿热，泻火，凉血，祛瘀，解毒</t>
    <phoneticPr fontId="4" type="noConversion"/>
  </si>
  <si>
    <t>炒蒺藜</t>
    <phoneticPr fontId="4" type="noConversion"/>
  </si>
  <si>
    <t>小毒</t>
    <phoneticPr fontId="4" type="noConversion"/>
  </si>
  <si>
    <t>平肝解郁，活血祛风，明目，止痒</t>
    <phoneticPr fontId="4" type="noConversion"/>
  </si>
  <si>
    <t>人中黄</t>
  </si>
  <si>
    <t>清热凉血，泻火解毒</t>
    <phoneticPr fontId="4" type="noConversion"/>
  </si>
  <si>
    <t>甘草节</t>
    <phoneticPr fontId="4" type="noConversion"/>
  </si>
  <si>
    <t>凉</t>
    <phoneticPr fontId="4" type="noConversion"/>
  </si>
  <si>
    <t>解毒，利咽，和中</t>
    <phoneticPr fontId="4" type="noConversion"/>
  </si>
  <si>
    <t>淡豆豉</t>
    <phoneticPr fontId="4" type="noConversion"/>
  </si>
  <si>
    <t>解表，除烦，宣郁，解毒</t>
    <phoneticPr fontId="4" type="noConversion"/>
  </si>
  <si>
    <t>甘草梢</t>
    <phoneticPr fontId="4" type="noConversion"/>
  </si>
  <si>
    <t>小肠</t>
    <phoneticPr fontId="4" type="noConversion"/>
  </si>
  <si>
    <t>泻火解毒，利尿通淋</t>
    <phoneticPr fontId="4" type="noConversion"/>
  </si>
  <si>
    <t>掌叶大黄</t>
    <phoneticPr fontId="4" type="noConversion"/>
  </si>
  <si>
    <t>泻下导滞，泻火凉血，行瘀破积，清热解毒</t>
    <phoneticPr fontId="4" type="noConversion"/>
  </si>
  <si>
    <t>盐附子</t>
    <phoneticPr fontId="4" type="noConversion"/>
  </si>
  <si>
    <t>醋鳖甲</t>
    <phoneticPr fontId="4" type="noConversion"/>
  </si>
  <si>
    <t>滋阴潜阳，软坚散结</t>
    <phoneticPr fontId="4" type="noConversion"/>
  </si>
  <si>
    <t>回阳救逆，补火助阳，散寒除湿</t>
    <phoneticPr fontId="4" type="noConversion"/>
  </si>
  <si>
    <t>鲤鱼</t>
    <phoneticPr fontId="4" type="noConversion"/>
  </si>
  <si>
    <t>胆</t>
    <phoneticPr fontId="4" type="noConversion"/>
  </si>
  <si>
    <t>健脾和胃，利水下气，通乳，安胎</t>
    <phoneticPr fontId="4" type="noConversion"/>
  </si>
  <si>
    <t>大血藤</t>
    <phoneticPr fontId="4" type="noConversion"/>
  </si>
  <si>
    <t>杜衡</t>
    <phoneticPr fontId="4" type="noConversion"/>
  </si>
  <si>
    <t>祛风散寒，消痰行水，活血止痛，解毒</t>
    <phoneticPr fontId="4" type="noConversion"/>
  </si>
  <si>
    <t>羊肉</t>
    <phoneticPr fontId="4" type="noConversion"/>
  </si>
  <si>
    <t>温中暖肾，益气补虚</t>
    <phoneticPr fontId="4" type="noConversion"/>
  </si>
  <si>
    <t>黑枣</t>
    <phoneticPr fontId="4" type="noConversion"/>
  </si>
  <si>
    <t>补中益气，养血，安神，明目</t>
    <phoneticPr fontId="4" type="noConversion"/>
  </si>
  <si>
    <t>鹿胶</t>
    <phoneticPr fontId="4" type="noConversion"/>
  </si>
  <si>
    <t>补血，益精</t>
    <phoneticPr fontId="4" type="noConversion"/>
  </si>
  <si>
    <t>鼠妇虫</t>
    <phoneticPr fontId="4" type="noConversion"/>
  </si>
  <si>
    <t>破血瘀，消癥瘕，止痛，利尿，解毒</t>
    <phoneticPr fontId="4" type="noConversion"/>
  </si>
  <si>
    <t>荷叶炭</t>
    <phoneticPr fontId="4" type="noConversion"/>
  </si>
  <si>
    <t>清热解暑，升发清阳，凉血止血</t>
    <phoneticPr fontId="4" type="noConversion"/>
  </si>
  <si>
    <t>制白附子</t>
    <phoneticPr fontId="4" type="noConversion"/>
  </si>
  <si>
    <t>祛风痰，定惊搐，解毒散结止痛</t>
    <phoneticPr fontId="4" type="noConversion"/>
  </si>
  <si>
    <t>蝎尾</t>
    <phoneticPr fontId="4" type="noConversion"/>
  </si>
  <si>
    <t>息风镇痉，攻毒散结，通络止痛</t>
    <phoneticPr fontId="4" type="noConversion"/>
  </si>
  <si>
    <t>胡麻仁</t>
    <phoneticPr fontId="4" type="noConversion"/>
  </si>
  <si>
    <t>润燥滑肠，滋养肝肾</t>
    <phoneticPr fontId="4" type="noConversion"/>
  </si>
  <si>
    <t>绿豆皮</t>
    <phoneticPr fontId="4" type="noConversion"/>
  </si>
  <si>
    <t>解热毒，退目翳</t>
    <phoneticPr fontId="4" type="noConversion"/>
  </si>
  <si>
    <t>油柑木皮</t>
    <phoneticPr fontId="4" type="noConversion"/>
  </si>
  <si>
    <t>杀菌去腐，止血</t>
    <phoneticPr fontId="4" type="noConversion"/>
  </si>
  <si>
    <t>桑芽</t>
    <phoneticPr fontId="4" type="noConversion"/>
  </si>
  <si>
    <t>微甘</t>
    <phoneticPr fontId="4" type="noConversion"/>
  </si>
  <si>
    <t>清肝明目</t>
    <phoneticPr fontId="4" type="noConversion"/>
  </si>
  <si>
    <t>紫金皮</t>
    <phoneticPr fontId="4" type="noConversion"/>
  </si>
  <si>
    <t>大毒</t>
    <phoneticPr fontId="4" type="noConversion"/>
  </si>
  <si>
    <t>续筋接骨，祛风除湿</t>
    <phoneticPr fontId="4" type="noConversion"/>
  </si>
  <si>
    <t>海螵蛸</t>
    <phoneticPr fontId="4" type="noConversion"/>
  </si>
  <si>
    <t>黄岑</t>
    <phoneticPr fontId="4" type="noConversion"/>
  </si>
  <si>
    <t>大肠</t>
    <phoneticPr fontId="4" type="noConversion"/>
  </si>
  <si>
    <t>小肠</t>
    <phoneticPr fontId="4" type="noConversion"/>
  </si>
  <si>
    <t>清热燥湿，泻火解毒，止血，安胎</t>
    <phoneticPr fontId="4" type="noConversion"/>
  </si>
  <si>
    <t>鳖甲胶</t>
    <phoneticPr fontId="4" type="noConversion"/>
  </si>
  <si>
    <t>滋阴，补血，退热，消瘀</t>
    <phoneticPr fontId="4" type="noConversion"/>
  </si>
  <si>
    <t>稀莶草</t>
    <phoneticPr fontId="4" type="noConversion"/>
  </si>
  <si>
    <t>祛风湿，利筋骨，降血压</t>
    <phoneticPr fontId="4" type="noConversion"/>
  </si>
  <si>
    <t>龟板</t>
    <phoneticPr fontId="4" type="noConversion"/>
  </si>
  <si>
    <t>滋阴潜阳，补肾健骨，养心安神</t>
    <phoneticPr fontId="4" type="noConversion"/>
  </si>
  <si>
    <t>香排草</t>
    <phoneticPr fontId="4" type="noConversion"/>
  </si>
  <si>
    <t>祛风除湿，行气止痛，调经，解毒</t>
    <phoneticPr fontId="4" type="noConversion"/>
  </si>
  <si>
    <t>山茱萸</t>
    <phoneticPr fontId="4" type="noConversion"/>
  </si>
  <si>
    <t>海浮石</t>
    <phoneticPr fontId="4" type="noConversion"/>
  </si>
  <si>
    <t>丢了棒</t>
    <phoneticPr fontId="4" type="noConversion"/>
  </si>
  <si>
    <t>祛风除湿，消肿止痛</t>
    <phoneticPr fontId="4" type="noConversion"/>
  </si>
  <si>
    <t>猪腰子</t>
    <phoneticPr fontId="4" type="noConversion"/>
  </si>
  <si>
    <t>补肾，强腰，益气</t>
    <phoneticPr fontId="4" type="noConversion"/>
  </si>
  <si>
    <t>胎盘粉</t>
    <phoneticPr fontId="4" type="noConversion"/>
  </si>
  <si>
    <t>补气，养血，温肾益精</t>
    <phoneticPr fontId="4" type="noConversion"/>
  </si>
  <si>
    <t>桂心</t>
    <phoneticPr fontId="4" type="noConversion"/>
  </si>
  <si>
    <t>热</t>
    <phoneticPr fontId="4" type="noConversion"/>
  </si>
  <si>
    <t>膀胱</t>
    <phoneticPr fontId="4" type="noConversion"/>
  </si>
  <si>
    <t>补元阳，暖脾胃，除积冷，通血脉</t>
    <phoneticPr fontId="4" type="noConversion"/>
  </si>
  <si>
    <t>梨</t>
    <phoneticPr fontId="4" type="noConversion"/>
  </si>
  <si>
    <t>凉</t>
    <phoneticPr fontId="4" type="noConversion"/>
  </si>
  <si>
    <t>微酸</t>
    <phoneticPr fontId="4" type="noConversion"/>
  </si>
  <si>
    <t>生津，润燥，清热，化痰</t>
    <phoneticPr fontId="4" type="noConversion"/>
  </si>
  <si>
    <t>鹿肉</t>
    <phoneticPr fontId="4" type="noConversion"/>
  </si>
  <si>
    <t>益气助阳，养血祛风</t>
    <phoneticPr fontId="4" type="noConversion"/>
  </si>
  <si>
    <t>没食子</t>
    <phoneticPr fontId="4" type="noConversion"/>
  </si>
  <si>
    <t>涩肠，固精，止咳，止血，敛疮</t>
    <phoneticPr fontId="4" type="noConversion"/>
  </si>
  <si>
    <t>大枣</t>
    <phoneticPr fontId="4" type="noConversion"/>
  </si>
  <si>
    <t>红枣</t>
    <phoneticPr fontId="4" type="noConversion"/>
  </si>
  <si>
    <t>补中益气，养血安神</t>
    <phoneticPr fontId="4" type="noConversion"/>
  </si>
  <si>
    <t>巨胜子</t>
    <phoneticPr fontId="4" type="noConversion"/>
  </si>
  <si>
    <t>微温</t>
    <phoneticPr fontId="4" type="noConversion"/>
  </si>
  <si>
    <t>益肝肾，活血，乌须发</t>
    <phoneticPr fontId="4" type="noConversion"/>
  </si>
  <si>
    <t>葡萄</t>
    <phoneticPr fontId="4" type="noConversion"/>
  </si>
  <si>
    <t>酸</t>
    <phoneticPr fontId="4" type="noConversion"/>
  </si>
  <si>
    <t>补气血，强筋骨，利小便</t>
    <phoneticPr fontId="4" type="noConversion"/>
  </si>
  <si>
    <t>秋石</t>
    <phoneticPr fontId="4" type="noConversion"/>
  </si>
  <si>
    <t>寒</t>
    <phoneticPr fontId="4" type="noConversion"/>
  </si>
  <si>
    <t>滋阴降火，止血消瘀</t>
    <phoneticPr fontId="4" type="noConversion"/>
  </si>
  <si>
    <t>针砂</t>
    <phoneticPr fontId="4" type="noConversion"/>
  </si>
  <si>
    <t>镇心平肝，健脾消积，补血，利湿，消肿</t>
    <phoneticPr fontId="4" type="noConversion"/>
  </si>
  <si>
    <t>五谷虫</t>
    <phoneticPr fontId="4" type="noConversion"/>
  </si>
  <si>
    <t>清热，消滞</t>
    <phoneticPr fontId="4" type="noConversion"/>
  </si>
  <si>
    <t>牛骨髄</t>
    <phoneticPr fontId="4" type="noConversion"/>
  </si>
  <si>
    <t>心</t>
    <phoneticPr fontId="4" type="noConversion"/>
  </si>
  <si>
    <t>润肺止血，补血益精，补肾填髓</t>
    <phoneticPr fontId="4" type="noConversion"/>
  </si>
  <si>
    <t>伸筋草</t>
    <phoneticPr fontId="4" type="noConversion"/>
  </si>
  <si>
    <t>鹿蹄草</t>
    <phoneticPr fontId="4" type="noConversion"/>
  </si>
  <si>
    <t>补虚，益肾，祛风除湿，活血调经</t>
    <phoneticPr fontId="4" type="noConversion"/>
  </si>
  <si>
    <t>西砂仁</t>
    <phoneticPr fontId="4" type="noConversion"/>
  </si>
  <si>
    <t>化湿行气，行气安胎，温中止泻，温肾下气，化骨哽</t>
    <phoneticPr fontId="4" type="noConversion"/>
  </si>
  <si>
    <t>鲍鱼</t>
    <phoneticPr fontId="4" type="noConversion"/>
  </si>
  <si>
    <t>养血，柔肝，滋阴，清热，益精，明目</t>
    <phoneticPr fontId="4" type="noConversion"/>
  </si>
  <si>
    <t>雀卵</t>
    <phoneticPr fontId="4" type="noConversion"/>
  </si>
  <si>
    <t>补肾阳，益精血，调冲任</t>
    <phoneticPr fontId="4" type="noConversion"/>
  </si>
  <si>
    <t>莽草</t>
    <phoneticPr fontId="4" type="noConversion"/>
  </si>
  <si>
    <t>有毒</t>
    <phoneticPr fontId="4" type="noConversion"/>
  </si>
  <si>
    <t>祛风止痛，消肿散结，杀虫止痒</t>
    <phoneticPr fontId="4" type="noConversion"/>
  </si>
  <si>
    <t>牛乳</t>
    <phoneticPr fontId="4" type="noConversion"/>
  </si>
  <si>
    <t>补虚损，益肺胃，养血，生津润燥，解毒</t>
    <phoneticPr fontId="4" type="noConversion"/>
  </si>
  <si>
    <t>鹿尾</t>
    <phoneticPr fontId="4" type="noConversion"/>
  </si>
  <si>
    <t>暖腰膝，益肾精</t>
    <phoneticPr fontId="4" type="noConversion"/>
  </si>
  <si>
    <t>石燕</t>
    <phoneticPr fontId="4" type="noConversion"/>
  </si>
  <si>
    <t>凉</t>
    <phoneticPr fontId="4" type="noConversion"/>
  </si>
  <si>
    <t>膀胱</t>
    <phoneticPr fontId="4" type="noConversion"/>
  </si>
  <si>
    <t>除湿热，利小便，退目翳</t>
    <phoneticPr fontId="4" type="noConversion"/>
  </si>
  <si>
    <t>羊肝</t>
    <phoneticPr fontId="4" type="noConversion"/>
  </si>
  <si>
    <t>养血，补肝，明目</t>
    <phoneticPr fontId="4" type="noConversion"/>
  </si>
  <si>
    <t>绵萆薢</t>
    <phoneticPr fontId="4" type="noConversion"/>
  </si>
  <si>
    <t>麻雀脑</t>
    <phoneticPr fontId="4" type="noConversion"/>
  </si>
  <si>
    <t>补肾兴阳，润肤生肌</t>
    <phoneticPr fontId="4" type="noConversion"/>
  </si>
  <si>
    <t>荸荠</t>
    <phoneticPr fontId="4" type="noConversion"/>
  </si>
  <si>
    <t>清热生津，化痰，消积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</si>
</sst>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u/>
      <sz val="11"/>
      <color theme="10"/>
      <name val="等线"/>
      <family val="2"/>
      <scheme val="minor"/>
    </font>
    <font>
      <b/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0.5"/>
      <color rgb="FF333333"/>
      <name val="宋体"/>
      <family val="3"/>
      <charset val="134"/>
    </font>
    <font>
      <sz val="11"/>
      <color rgb="FF333333"/>
      <name val="Arial"/>
      <family val="2"/>
    </font>
    <font>
      <sz val="11"/>
      <color theme="1"/>
      <name val="等线"/>
      <family val="3"/>
      <charset val="134"/>
      <scheme val="minor"/>
    </font>
    <font>
      <sz val="11"/>
      <color rgb="FF191919"/>
      <name val="等线"/>
      <family val="3"/>
      <charset val="134"/>
      <scheme val="minor"/>
    </font>
    <font>
      <sz val="11"/>
      <color rgb="FF333333"/>
      <name val="等线"/>
      <family val="2"/>
      <charset val="134"/>
    </font>
    <font>
      <sz val="11"/>
      <color rgb="FF333333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center" vertical="top"/>
    </xf>
    <xf numFmtId="0" fontId="0" fillId="0" borderId="0" xfId="0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11" fillId="0" borderId="0" xfId="0" applyFont="1"/>
    <xf numFmtId="0" fontId="10" fillId="0" borderId="0" xfId="0" applyFont="1" applyFill="1" applyBorder="1"/>
    <xf numFmtId="0" fontId="12" fillId="0" borderId="0" xfId="0" applyFont="1"/>
    <xf numFmtId="0" fontId="0" fillId="3" borderId="0" xfId="0" applyFill="1"/>
    <xf numFmtId="0" fontId="0" fillId="4" borderId="0" xfId="0" applyFill="1"/>
    <xf numFmtId="0" fontId="13" fillId="0" borderId="0" xfId="0" applyFont="1"/>
  </cellXfs>
  <cellStyles count="2">
    <cellStyle name="常规" xfId="0" builtinId="0"/>
    <cellStyle name="超链接" xfId="1" builtinId="8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-hospital.com/w/%E5%AE%89%E7%A5%9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-hospital.com/w/%E5%AE%89%E7%A5%9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12"/>
  <sheetViews>
    <sheetView tabSelected="1" zoomScale="85" zoomScaleNormal="85" workbookViewId="0">
      <pane ySplit="1" topLeftCell="A573" activePane="bottomLeft" state="frozen"/>
      <selection pane="bottomLeft" activeCell="AA576" sqref="AA576"/>
    </sheetView>
  </sheetViews>
  <sheetFormatPr defaultRowHeight="14.25" x14ac:dyDescent="0.2"/>
  <sheetData>
    <row r="1" spans="1:2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2">
      <c r="A2" t="s">
        <v>28</v>
      </c>
      <c r="F2" t="s">
        <v>5</v>
      </c>
      <c r="I2" t="s">
        <v>8</v>
      </c>
      <c r="L2" t="s">
        <v>11</v>
      </c>
      <c r="V2" t="s">
        <v>21</v>
      </c>
      <c r="W2" t="s">
        <v>22</v>
      </c>
      <c r="Y2" t="s">
        <v>29</v>
      </c>
    </row>
    <row r="3" spans="1:25" x14ac:dyDescent="0.2">
      <c r="A3" t="s">
        <v>33</v>
      </c>
      <c r="D3" t="s">
        <v>3</v>
      </c>
      <c r="H3" t="s">
        <v>7</v>
      </c>
      <c r="J3" t="s">
        <v>9</v>
      </c>
      <c r="R3" t="s">
        <v>17</v>
      </c>
      <c r="U3" t="s">
        <v>20</v>
      </c>
      <c r="Y3" t="s">
        <v>34</v>
      </c>
    </row>
    <row r="4" spans="1:25" x14ac:dyDescent="0.2">
      <c r="A4" t="s">
        <v>38</v>
      </c>
      <c r="F4" t="s">
        <v>5</v>
      </c>
      <c r="H4" t="s">
        <v>7</v>
      </c>
      <c r="J4" t="s">
        <v>9</v>
      </c>
      <c r="L4" t="s">
        <v>11</v>
      </c>
      <c r="V4" t="s">
        <v>21</v>
      </c>
      <c r="Y4" t="s">
        <v>39</v>
      </c>
    </row>
    <row r="5" spans="1:25" x14ac:dyDescent="0.2">
      <c r="A5" t="s">
        <v>43</v>
      </c>
      <c r="D5" t="s">
        <v>3</v>
      </c>
      <c r="H5" t="s">
        <v>7</v>
      </c>
      <c r="J5" t="s">
        <v>9</v>
      </c>
      <c r="U5" t="s">
        <v>20</v>
      </c>
      <c r="V5" t="s">
        <v>21</v>
      </c>
      <c r="W5" t="s">
        <v>22</v>
      </c>
      <c r="Y5" t="s">
        <v>2731</v>
      </c>
    </row>
    <row r="6" spans="1:25" x14ac:dyDescent="0.2">
      <c r="A6" t="s">
        <v>46</v>
      </c>
      <c r="D6" t="s">
        <v>3</v>
      </c>
      <c r="H6" t="s">
        <v>7</v>
      </c>
      <c r="J6" t="s">
        <v>9</v>
      </c>
      <c r="U6" t="s">
        <v>20</v>
      </c>
      <c r="V6" t="s">
        <v>21</v>
      </c>
      <c r="W6" t="s">
        <v>22</v>
      </c>
      <c r="X6" t="s">
        <v>47</v>
      </c>
      <c r="Y6" t="s">
        <v>48</v>
      </c>
    </row>
    <row r="7" spans="1:25" x14ac:dyDescent="0.2">
      <c r="A7" t="s">
        <v>49</v>
      </c>
      <c r="F7" t="s">
        <v>5</v>
      </c>
      <c r="H7" t="s">
        <v>7</v>
      </c>
      <c r="J7" t="s">
        <v>9</v>
      </c>
      <c r="N7" t="s">
        <v>13</v>
      </c>
      <c r="U7" t="s">
        <v>20</v>
      </c>
      <c r="Y7" t="s">
        <v>2732</v>
      </c>
    </row>
    <row r="8" spans="1:25" x14ac:dyDescent="0.2">
      <c r="A8" t="s">
        <v>52</v>
      </c>
      <c r="D8" t="s">
        <v>3</v>
      </c>
      <c r="H8" t="s">
        <v>7</v>
      </c>
      <c r="J8" t="s">
        <v>9</v>
      </c>
      <c r="N8" t="s">
        <v>13</v>
      </c>
      <c r="V8" t="s">
        <v>21</v>
      </c>
      <c r="X8" t="s">
        <v>53</v>
      </c>
      <c r="Y8" t="s">
        <v>54</v>
      </c>
    </row>
    <row r="9" spans="1:25" x14ac:dyDescent="0.2">
      <c r="A9" t="s">
        <v>58</v>
      </c>
      <c r="D9" t="s">
        <v>3</v>
      </c>
      <c r="J9" t="s">
        <v>9</v>
      </c>
      <c r="R9" t="s">
        <v>17</v>
      </c>
      <c r="U9" t="s">
        <v>20</v>
      </c>
      <c r="V9" t="s">
        <v>21</v>
      </c>
      <c r="W9" t="s">
        <v>22</v>
      </c>
      <c r="Y9" t="s">
        <v>2733</v>
      </c>
    </row>
    <row r="10" spans="1:25" x14ac:dyDescent="0.2">
      <c r="A10" t="s">
        <v>61</v>
      </c>
      <c r="E10" t="s">
        <v>4</v>
      </c>
      <c r="H10" t="s">
        <v>7</v>
      </c>
      <c r="J10" t="s">
        <v>9</v>
      </c>
      <c r="L10" t="s">
        <v>11</v>
      </c>
      <c r="V10" t="s">
        <v>21</v>
      </c>
      <c r="X10" t="s">
        <v>53</v>
      </c>
      <c r="Y10" t="s">
        <v>2734</v>
      </c>
    </row>
    <row r="11" spans="1:25" x14ac:dyDescent="0.2">
      <c r="A11" t="s">
        <v>64</v>
      </c>
      <c r="F11" t="s">
        <v>5</v>
      </c>
      <c r="H11" t="s">
        <v>7</v>
      </c>
      <c r="J11" t="s">
        <v>9</v>
      </c>
      <c r="V11" t="s">
        <v>21</v>
      </c>
      <c r="Y11" t="s">
        <v>65</v>
      </c>
    </row>
    <row r="12" spans="1:25" x14ac:dyDescent="0.2">
      <c r="A12" t="s">
        <v>67</v>
      </c>
      <c r="B12" t="s">
        <v>1</v>
      </c>
      <c r="H12" t="s">
        <v>7</v>
      </c>
      <c r="N12" t="s">
        <v>13</v>
      </c>
      <c r="Q12" t="s">
        <v>16</v>
      </c>
      <c r="T12" t="s">
        <v>19</v>
      </c>
      <c r="Y12" t="s">
        <v>2735</v>
      </c>
    </row>
    <row r="13" spans="1:25" x14ac:dyDescent="0.2">
      <c r="A13" t="s">
        <v>70</v>
      </c>
      <c r="C13" t="s">
        <v>2</v>
      </c>
      <c r="J13" t="s">
        <v>9</v>
      </c>
      <c r="O13" t="s">
        <v>14</v>
      </c>
      <c r="R13" t="s">
        <v>17</v>
      </c>
      <c r="X13" t="s">
        <v>71</v>
      </c>
      <c r="Y13" t="s">
        <v>2736</v>
      </c>
    </row>
    <row r="14" spans="1:25" x14ac:dyDescent="0.2">
      <c r="A14" t="s">
        <v>75</v>
      </c>
      <c r="D14" t="s">
        <v>76</v>
      </c>
      <c r="I14" t="s">
        <v>8</v>
      </c>
      <c r="J14" t="s">
        <v>9</v>
      </c>
      <c r="V14" t="s">
        <v>21</v>
      </c>
      <c r="W14" t="s">
        <v>22</v>
      </c>
      <c r="Y14" t="s">
        <v>77</v>
      </c>
    </row>
    <row r="15" spans="1:25" x14ac:dyDescent="0.2">
      <c r="A15" t="s">
        <v>80</v>
      </c>
      <c r="D15" t="s">
        <v>76</v>
      </c>
      <c r="I15" t="s">
        <v>8</v>
      </c>
      <c r="J15" t="s">
        <v>9</v>
      </c>
      <c r="V15" t="s">
        <v>21</v>
      </c>
      <c r="W15" t="s">
        <v>22</v>
      </c>
      <c r="Y15" t="s">
        <v>77</v>
      </c>
    </row>
    <row r="16" spans="1:25" x14ac:dyDescent="0.2">
      <c r="A16" t="s">
        <v>82</v>
      </c>
      <c r="F16" t="s">
        <v>5</v>
      </c>
      <c r="G16" t="s">
        <v>6</v>
      </c>
      <c r="I16" t="s">
        <v>8</v>
      </c>
      <c r="V16" t="s">
        <v>21</v>
      </c>
      <c r="W16" t="s">
        <v>22</v>
      </c>
      <c r="Y16" t="s">
        <v>83</v>
      </c>
    </row>
    <row r="17" spans="1:25" x14ac:dyDescent="0.2">
      <c r="A17" t="s">
        <v>85</v>
      </c>
      <c r="F17" t="s">
        <v>5</v>
      </c>
      <c r="H17" t="s">
        <v>86</v>
      </c>
      <c r="V17" t="s">
        <v>21</v>
      </c>
      <c r="Y17" t="s">
        <v>87</v>
      </c>
    </row>
    <row r="18" spans="1:25" x14ac:dyDescent="0.2">
      <c r="A18" t="s">
        <v>91</v>
      </c>
      <c r="D18" t="s">
        <v>76</v>
      </c>
      <c r="I18" t="s">
        <v>8</v>
      </c>
      <c r="R18" t="s">
        <v>17</v>
      </c>
      <c r="U18" t="s">
        <v>20</v>
      </c>
      <c r="Y18" t="s">
        <v>92</v>
      </c>
    </row>
    <row r="19" spans="1:25" x14ac:dyDescent="0.2">
      <c r="A19" t="s">
        <v>94</v>
      </c>
      <c r="D19" t="s">
        <v>3</v>
      </c>
      <c r="J19" t="s">
        <v>9</v>
      </c>
      <c r="L19" t="s">
        <v>11</v>
      </c>
      <c r="R19" t="s">
        <v>17</v>
      </c>
      <c r="U19" t="s">
        <v>20</v>
      </c>
      <c r="Y19" t="s">
        <v>95</v>
      </c>
    </row>
    <row r="20" spans="1:25" x14ac:dyDescent="0.2">
      <c r="A20" t="s">
        <v>97</v>
      </c>
      <c r="B20" t="s">
        <v>1</v>
      </c>
      <c r="G20" t="s">
        <v>6</v>
      </c>
      <c r="L20" t="s">
        <v>11</v>
      </c>
      <c r="O20" t="s">
        <v>14</v>
      </c>
      <c r="U20" t="s">
        <v>20</v>
      </c>
      <c r="V20" t="s">
        <v>21</v>
      </c>
      <c r="X20" t="s">
        <v>53</v>
      </c>
      <c r="Y20" t="s">
        <v>98</v>
      </c>
    </row>
    <row r="21" spans="1:25" x14ac:dyDescent="0.2">
      <c r="A21" t="s">
        <v>100</v>
      </c>
      <c r="D21" t="s">
        <v>3</v>
      </c>
      <c r="J21" t="s">
        <v>9</v>
      </c>
      <c r="R21" t="s">
        <v>17</v>
      </c>
      <c r="V21" t="s">
        <v>21</v>
      </c>
      <c r="X21" t="s">
        <v>53</v>
      </c>
      <c r="Y21" t="s">
        <v>101</v>
      </c>
    </row>
    <row r="22" spans="1:25" x14ac:dyDescent="0.2">
      <c r="A22" t="s">
        <v>104</v>
      </c>
      <c r="B22" t="s">
        <v>1</v>
      </c>
      <c r="I22" t="s">
        <v>8</v>
      </c>
      <c r="J22" t="s">
        <v>9</v>
      </c>
      <c r="L22" t="s">
        <v>11</v>
      </c>
      <c r="U22" t="s">
        <v>20</v>
      </c>
      <c r="W22" t="s">
        <v>22</v>
      </c>
      <c r="X22" t="s">
        <v>53</v>
      </c>
      <c r="Y22" t="s">
        <v>105</v>
      </c>
    </row>
    <row r="23" spans="1:25" x14ac:dyDescent="0.2">
      <c r="A23" t="s">
        <v>108</v>
      </c>
      <c r="F23" t="s">
        <v>5</v>
      </c>
      <c r="H23" t="s">
        <v>7</v>
      </c>
      <c r="I23" t="s">
        <v>8</v>
      </c>
      <c r="L23" t="s">
        <v>11</v>
      </c>
      <c r="W23" t="s">
        <v>22</v>
      </c>
      <c r="X23" t="s">
        <v>53</v>
      </c>
      <c r="Y23" t="s">
        <v>109</v>
      </c>
    </row>
    <row r="24" spans="1:25" x14ac:dyDescent="0.2">
      <c r="A24" t="s">
        <v>113</v>
      </c>
      <c r="F24" t="s">
        <v>5</v>
      </c>
      <c r="I24" t="s">
        <v>8</v>
      </c>
      <c r="L24" t="s">
        <v>11</v>
      </c>
      <c r="Y24" t="s">
        <v>114</v>
      </c>
    </row>
    <row r="25" spans="1:25" x14ac:dyDescent="0.2">
      <c r="A25" t="s">
        <v>116</v>
      </c>
      <c r="D25" t="s">
        <v>3</v>
      </c>
      <c r="H25" t="s">
        <v>7</v>
      </c>
      <c r="J25" t="s">
        <v>9</v>
      </c>
      <c r="X25" t="s">
        <v>53</v>
      </c>
      <c r="Y25" t="s">
        <v>117</v>
      </c>
    </row>
    <row r="26" spans="1:25" x14ac:dyDescent="0.2">
      <c r="A26" t="s">
        <v>118</v>
      </c>
      <c r="E26" t="s">
        <v>4</v>
      </c>
      <c r="H26" t="s">
        <v>86</v>
      </c>
      <c r="I26" t="s">
        <v>119</v>
      </c>
      <c r="O26" t="s">
        <v>14</v>
      </c>
      <c r="Q26" t="s">
        <v>16</v>
      </c>
      <c r="R26" t="s">
        <v>17</v>
      </c>
      <c r="Y26" t="s">
        <v>120</v>
      </c>
    </row>
    <row r="27" spans="1:25" x14ac:dyDescent="0.2">
      <c r="A27" t="s">
        <v>123</v>
      </c>
      <c r="D27" t="s">
        <v>3</v>
      </c>
      <c r="Y27" t="s">
        <v>124</v>
      </c>
    </row>
    <row r="28" spans="1:25" x14ac:dyDescent="0.2">
      <c r="A28" t="s">
        <v>127</v>
      </c>
      <c r="B28" t="s">
        <v>128</v>
      </c>
      <c r="H28" t="s">
        <v>7</v>
      </c>
      <c r="I28" t="s">
        <v>8</v>
      </c>
      <c r="L28" t="s">
        <v>11</v>
      </c>
      <c r="R28" t="s">
        <v>17</v>
      </c>
      <c r="V28" t="s">
        <v>21</v>
      </c>
      <c r="Y28" t="s">
        <v>129</v>
      </c>
    </row>
    <row r="29" spans="1:25" x14ac:dyDescent="0.2">
      <c r="A29" t="s">
        <v>130</v>
      </c>
      <c r="D29" t="s">
        <v>3</v>
      </c>
      <c r="J29" t="s">
        <v>9</v>
      </c>
      <c r="L29" t="s">
        <v>11</v>
      </c>
      <c r="R29" t="s">
        <v>17</v>
      </c>
      <c r="Y29" t="s">
        <v>131</v>
      </c>
    </row>
    <row r="30" spans="1:25" x14ac:dyDescent="0.2">
      <c r="A30" t="s">
        <v>133</v>
      </c>
      <c r="D30" t="s">
        <v>3</v>
      </c>
      <c r="H30" t="s">
        <v>7</v>
      </c>
      <c r="J30" t="s">
        <v>9</v>
      </c>
      <c r="L30" t="s">
        <v>11</v>
      </c>
      <c r="R30" t="s">
        <v>17</v>
      </c>
      <c r="Y30" t="s">
        <v>134</v>
      </c>
    </row>
    <row r="31" spans="1:25" x14ac:dyDescent="0.2">
      <c r="A31" t="s">
        <v>136</v>
      </c>
      <c r="B31" t="s">
        <v>128</v>
      </c>
      <c r="H31" t="s">
        <v>7</v>
      </c>
      <c r="N31" t="s">
        <v>13</v>
      </c>
      <c r="R31" t="s">
        <v>17</v>
      </c>
      <c r="Y31" t="s">
        <v>137</v>
      </c>
    </row>
    <row r="32" spans="1:25" x14ac:dyDescent="0.2">
      <c r="A32" t="s">
        <v>138</v>
      </c>
      <c r="E32" t="s">
        <v>4</v>
      </c>
      <c r="H32" t="s">
        <v>7</v>
      </c>
      <c r="J32" t="s">
        <v>139</v>
      </c>
      <c r="U32" t="s">
        <v>20</v>
      </c>
      <c r="V32" t="s">
        <v>21</v>
      </c>
      <c r="Y32" t="s">
        <v>140</v>
      </c>
    </row>
    <row r="33" spans="1:25" x14ac:dyDescent="0.2">
      <c r="A33" t="s">
        <v>142</v>
      </c>
      <c r="B33" t="s">
        <v>1</v>
      </c>
      <c r="H33" t="s">
        <v>7</v>
      </c>
      <c r="I33" t="s">
        <v>8</v>
      </c>
      <c r="V33" t="s">
        <v>21</v>
      </c>
      <c r="Y33" t="s">
        <v>143</v>
      </c>
    </row>
    <row r="34" spans="1:25" x14ac:dyDescent="0.2">
      <c r="A34" t="s">
        <v>145</v>
      </c>
      <c r="B34" t="s">
        <v>1</v>
      </c>
      <c r="I34" t="s">
        <v>8</v>
      </c>
      <c r="L34" t="s">
        <v>11</v>
      </c>
      <c r="R34" t="s">
        <v>17</v>
      </c>
      <c r="T34" t="s">
        <v>19</v>
      </c>
      <c r="Y34" t="s">
        <v>146</v>
      </c>
    </row>
    <row r="35" spans="1:25" x14ac:dyDescent="0.2">
      <c r="A35" t="s">
        <v>149</v>
      </c>
      <c r="D35" t="s">
        <v>3</v>
      </c>
      <c r="I35" t="s">
        <v>8</v>
      </c>
      <c r="V35" t="s">
        <v>21</v>
      </c>
      <c r="Y35" t="s">
        <v>150</v>
      </c>
    </row>
    <row r="36" spans="1:25" x14ac:dyDescent="0.2">
      <c r="A36" t="s">
        <v>151</v>
      </c>
      <c r="D36" t="s">
        <v>76</v>
      </c>
      <c r="H36" t="s">
        <v>7</v>
      </c>
      <c r="J36" t="s">
        <v>9</v>
      </c>
      <c r="L36" t="s">
        <v>11</v>
      </c>
      <c r="Y36" t="s">
        <v>152</v>
      </c>
    </row>
    <row r="37" spans="1:25" x14ac:dyDescent="0.2">
      <c r="A37" t="s">
        <v>153</v>
      </c>
      <c r="D37" t="s">
        <v>3</v>
      </c>
      <c r="H37" t="s">
        <v>7</v>
      </c>
      <c r="J37" t="s">
        <v>9</v>
      </c>
      <c r="L37" t="s">
        <v>11</v>
      </c>
      <c r="R37" t="s">
        <v>17</v>
      </c>
      <c r="Y37" t="s">
        <v>154</v>
      </c>
    </row>
    <row r="38" spans="1:25" x14ac:dyDescent="0.2">
      <c r="A38" t="s">
        <v>156</v>
      </c>
      <c r="B38" t="s">
        <v>128</v>
      </c>
      <c r="G38" t="s">
        <v>6</v>
      </c>
      <c r="H38" t="s">
        <v>7</v>
      </c>
      <c r="U38" t="s">
        <v>20</v>
      </c>
      <c r="V38" t="s">
        <v>21</v>
      </c>
      <c r="Y38" t="s">
        <v>157</v>
      </c>
    </row>
    <row r="39" spans="1:25" x14ac:dyDescent="0.2">
      <c r="A39" t="s">
        <v>158</v>
      </c>
      <c r="E39" t="s">
        <v>4</v>
      </c>
      <c r="I39" t="s">
        <v>8</v>
      </c>
      <c r="V39" t="s">
        <v>21</v>
      </c>
      <c r="Y39" t="s">
        <v>159</v>
      </c>
    </row>
    <row r="40" spans="1:25" x14ac:dyDescent="0.2">
      <c r="A40" t="s">
        <v>160</v>
      </c>
      <c r="D40" t="s">
        <v>76</v>
      </c>
      <c r="I40" t="s">
        <v>8</v>
      </c>
      <c r="J40" t="s">
        <v>9</v>
      </c>
      <c r="L40" t="s">
        <v>11</v>
      </c>
      <c r="N40" t="s">
        <v>13</v>
      </c>
      <c r="W40" t="s">
        <v>22</v>
      </c>
      <c r="Y40" t="s">
        <v>161</v>
      </c>
    </row>
    <row r="41" spans="1:25" x14ac:dyDescent="0.2">
      <c r="A41" t="s">
        <v>164</v>
      </c>
      <c r="F41" t="s">
        <v>5</v>
      </c>
      <c r="G41" t="s">
        <v>6</v>
      </c>
      <c r="L41" t="s">
        <v>11</v>
      </c>
      <c r="O41" t="s">
        <v>14</v>
      </c>
      <c r="Y41" t="s">
        <v>165</v>
      </c>
    </row>
    <row r="42" spans="1:25" x14ac:dyDescent="0.2">
      <c r="A42" t="s">
        <v>167</v>
      </c>
      <c r="F42" t="s">
        <v>5</v>
      </c>
      <c r="H42" t="s">
        <v>86</v>
      </c>
      <c r="I42" t="s">
        <v>8</v>
      </c>
      <c r="R42" t="s">
        <v>17</v>
      </c>
      <c r="U42" t="s">
        <v>20</v>
      </c>
      <c r="V42" t="s">
        <v>21</v>
      </c>
      <c r="W42" t="s">
        <v>22</v>
      </c>
      <c r="Y42" t="s">
        <v>168</v>
      </c>
    </row>
    <row r="43" spans="1:25" x14ac:dyDescent="0.2">
      <c r="A43" t="s">
        <v>169</v>
      </c>
      <c r="D43" t="s">
        <v>3</v>
      </c>
      <c r="H43" t="s">
        <v>7</v>
      </c>
      <c r="I43" t="s">
        <v>8</v>
      </c>
      <c r="R43" t="s">
        <v>17</v>
      </c>
      <c r="U43" t="s">
        <v>20</v>
      </c>
      <c r="Y43" t="s">
        <v>170</v>
      </c>
    </row>
    <row r="44" spans="1:25" x14ac:dyDescent="0.2">
      <c r="A44" t="s">
        <v>172</v>
      </c>
      <c r="D44" t="s">
        <v>3</v>
      </c>
      <c r="J44" t="s">
        <v>9</v>
      </c>
      <c r="L44" t="s">
        <v>11</v>
      </c>
      <c r="O44" t="s">
        <v>14</v>
      </c>
      <c r="Y44" t="s">
        <v>173</v>
      </c>
    </row>
    <row r="45" spans="1:25" x14ac:dyDescent="0.2">
      <c r="A45" t="s">
        <v>176</v>
      </c>
      <c r="B45" t="s">
        <v>1</v>
      </c>
      <c r="H45" t="s">
        <v>7</v>
      </c>
      <c r="O45" t="s">
        <v>14</v>
      </c>
      <c r="R45" t="s">
        <v>17</v>
      </c>
      <c r="Y45" t="s">
        <v>177</v>
      </c>
    </row>
    <row r="46" spans="1:25" x14ac:dyDescent="0.2">
      <c r="A46" t="s">
        <v>179</v>
      </c>
      <c r="B46" t="s">
        <v>1</v>
      </c>
      <c r="H46" t="s">
        <v>7</v>
      </c>
      <c r="K46" t="s">
        <v>10</v>
      </c>
      <c r="R46" t="s">
        <v>17</v>
      </c>
      <c r="V46" t="s">
        <v>21</v>
      </c>
      <c r="W46" t="s">
        <v>22</v>
      </c>
      <c r="Y46" t="s">
        <v>180</v>
      </c>
    </row>
    <row r="47" spans="1:25" x14ac:dyDescent="0.2">
      <c r="A47" t="s">
        <v>181</v>
      </c>
      <c r="B47" t="s">
        <v>1</v>
      </c>
      <c r="H47" t="s">
        <v>7</v>
      </c>
      <c r="R47" t="s">
        <v>17</v>
      </c>
      <c r="U47" t="s">
        <v>20</v>
      </c>
      <c r="Y47" t="s">
        <v>182</v>
      </c>
    </row>
    <row r="48" spans="1:25" x14ac:dyDescent="0.2">
      <c r="A48" t="s">
        <v>183</v>
      </c>
      <c r="E48" t="s">
        <v>4</v>
      </c>
      <c r="H48" t="s">
        <v>7</v>
      </c>
      <c r="J48" t="s">
        <v>9</v>
      </c>
      <c r="L48" t="s">
        <v>11</v>
      </c>
      <c r="R48" t="s">
        <v>17</v>
      </c>
      <c r="X48" t="s">
        <v>53</v>
      </c>
      <c r="Y48" t="s">
        <v>184</v>
      </c>
    </row>
    <row r="49" spans="1:25" x14ac:dyDescent="0.2">
      <c r="A49" t="s">
        <v>185</v>
      </c>
      <c r="B49" t="s">
        <v>1</v>
      </c>
      <c r="H49" t="s">
        <v>7</v>
      </c>
      <c r="I49" t="s">
        <v>8</v>
      </c>
      <c r="S49" t="s">
        <v>18</v>
      </c>
      <c r="V49" t="s">
        <v>21</v>
      </c>
      <c r="W49" t="s">
        <v>22</v>
      </c>
      <c r="Y49" t="s">
        <v>186</v>
      </c>
    </row>
    <row r="50" spans="1:25" x14ac:dyDescent="0.2">
      <c r="A50" t="s">
        <v>190</v>
      </c>
      <c r="D50" t="s">
        <v>3</v>
      </c>
      <c r="J50" t="s">
        <v>9</v>
      </c>
      <c r="L50" t="s">
        <v>11</v>
      </c>
      <c r="O50" t="s">
        <v>14</v>
      </c>
      <c r="R50" t="s">
        <v>17</v>
      </c>
      <c r="Y50" t="s">
        <v>191</v>
      </c>
    </row>
    <row r="51" spans="1:25" x14ac:dyDescent="0.2">
      <c r="A51" t="s">
        <v>194</v>
      </c>
      <c r="D51" t="s">
        <v>76</v>
      </c>
      <c r="H51" t="s">
        <v>7</v>
      </c>
      <c r="I51" t="s">
        <v>8</v>
      </c>
      <c r="L51" t="s">
        <v>11</v>
      </c>
      <c r="Y51" t="s">
        <v>195</v>
      </c>
    </row>
    <row r="52" spans="1:25" x14ac:dyDescent="0.2">
      <c r="A52" t="s">
        <v>196</v>
      </c>
      <c r="B52" t="s">
        <v>1</v>
      </c>
      <c r="I52" t="s">
        <v>8</v>
      </c>
      <c r="L52" t="s">
        <v>11</v>
      </c>
      <c r="N52" t="s">
        <v>13</v>
      </c>
      <c r="Y52" t="s">
        <v>197</v>
      </c>
    </row>
    <row r="53" spans="1:25" x14ac:dyDescent="0.2">
      <c r="A53" t="s">
        <v>200</v>
      </c>
      <c r="F53" t="s">
        <v>5</v>
      </c>
      <c r="I53" t="s">
        <v>8</v>
      </c>
      <c r="N53" t="s">
        <v>13</v>
      </c>
      <c r="O53" t="s">
        <v>14</v>
      </c>
      <c r="W53" t="s">
        <v>22</v>
      </c>
      <c r="Y53" t="s">
        <v>201</v>
      </c>
    </row>
    <row r="54" spans="1:25" x14ac:dyDescent="0.2">
      <c r="A54" t="s">
        <v>204</v>
      </c>
      <c r="F54" t="s">
        <v>5</v>
      </c>
      <c r="H54" t="s">
        <v>7</v>
      </c>
      <c r="O54" t="s">
        <v>14</v>
      </c>
      <c r="R54" t="s">
        <v>17</v>
      </c>
      <c r="V54" t="s">
        <v>21</v>
      </c>
      <c r="Y54" t="s">
        <v>205</v>
      </c>
    </row>
    <row r="55" spans="1:25" x14ac:dyDescent="0.2">
      <c r="A55" t="s">
        <v>207</v>
      </c>
      <c r="E55" t="s">
        <v>4</v>
      </c>
      <c r="H55" t="s">
        <v>7</v>
      </c>
      <c r="J55" t="s">
        <v>9</v>
      </c>
      <c r="O55" t="s">
        <v>14</v>
      </c>
      <c r="R55" t="s">
        <v>17</v>
      </c>
      <c r="V55" t="s">
        <v>21</v>
      </c>
      <c r="Y55" t="s">
        <v>208</v>
      </c>
    </row>
    <row r="56" spans="1:25" x14ac:dyDescent="0.2">
      <c r="A56" t="s">
        <v>209</v>
      </c>
      <c r="C56" t="s">
        <v>2</v>
      </c>
      <c r="J56" t="s">
        <v>9</v>
      </c>
      <c r="R56" t="s">
        <v>17</v>
      </c>
      <c r="V56" t="s">
        <v>21</v>
      </c>
      <c r="W56" t="s">
        <v>22</v>
      </c>
      <c r="X56" t="s">
        <v>71</v>
      </c>
      <c r="Y56" t="s">
        <v>210</v>
      </c>
    </row>
    <row r="57" spans="1:25" x14ac:dyDescent="0.2">
      <c r="A57" t="s">
        <v>213</v>
      </c>
      <c r="B57" t="s">
        <v>1</v>
      </c>
      <c r="H57" t="s">
        <v>7</v>
      </c>
      <c r="N57" t="s">
        <v>13</v>
      </c>
      <c r="R57" t="s">
        <v>17</v>
      </c>
      <c r="Y57" t="s">
        <v>214</v>
      </c>
    </row>
    <row r="58" spans="1:25" x14ac:dyDescent="0.2">
      <c r="A58" t="s">
        <v>215</v>
      </c>
      <c r="F58" t="s">
        <v>5</v>
      </c>
      <c r="J58" t="s">
        <v>9</v>
      </c>
      <c r="L58" t="s">
        <v>11</v>
      </c>
      <c r="N58" t="s">
        <v>13</v>
      </c>
      <c r="Q58" t="s">
        <v>16</v>
      </c>
      <c r="Y58" t="s">
        <v>216</v>
      </c>
    </row>
    <row r="59" spans="1:25" x14ac:dyDescent="0.2">
      <c r="A59" t="s">
        <v>217</v>
      </c>
      <c r="D59" t="s">
        <v>3</v>
      </c>
      <c r="I59" t="s">
        <v>8</v>
      </c>
      <c r="U59" t="s">
        <v>20</v>
      </c>
      <c r="V59" t="s">
        <v>21</v>
      </c>
      <c r="Y59" t="s">
        <v>218</v>
      </c>
    </row>
    <row r="60" spans="1:25" x14ac:dyDescent="0.2">
      <c r="A60" t="s">
        <v>221</v>
      </c>
      <c r="D60" t="s">
        <v>3</v>
      </c>
      <c r="J60" t="s">
        <v>9</v>
      </c>
      <c r="L60" t="s">
        <v>11</v>
      </c>
      <c r="R60" t="s">
        <v>17</v>
      </c>
      <c r="U60" t="s">
        <v>20</v>
      </c>
      <c r="X60" t="s">
        <v>53</v>
      </c>
      <c r="Y60" t="s">
        <v>222</v>
      </c>
    </row>
    <row r="61" spans="1:25" x14ac:dyDescent="0.2">
      <c r="A61" t="s">
        <v>223</v>
      </c>
      <c r="B61" t="s">
        <v>1</v>
      </c>
      <c r="H61" t="s">
        <v>7</v>
      </c>
      <c r="J61" t="s">
        <v>9</v>
      </c>
      <c r="L61" t="s">
        <v>11</v>
      </c>
      <c r="V61" t="s">
        <v>21</v>
      </c>
      <c r="W61" t="s">
        <v>22</v>
      </c>
      <c r="Y61" t="s">
        <v>224</v>
      </c>
    </row>
    <row r="62" spans="1:25" x14ac:dyDescent="0.2">
      <c r="A62" t="s">
        <v>225</v>
      </c>
      <c r="E62" t="s">
        <v>4</v>
      </c>
      <c r="J62" t="s">
        <v>9</v>
      </c>
      <c r="L62" t="s">
        <v>11</v>
      </c>
      <c r="V62" t="s">
        <v>21</v>
      </c>
      <c r="Y62" t="s">
        <v>226</v>
      </c>
    </row>
    <row r="63" spans="1:25" x14ac:dyDescent="0.2">
      <c r="A63" t="s">
        <v>228</v>
      </c>
      <c r="B63" t="s">
        <v>128</v>
      </c>
      <c r="H63" t="s">
        <v>7</v>
      </c>
      <c r="L63" t="s">
        <v>11</v>
      </c>
      <c r="Y63" t="s">
        <v>229</v>
      </c>
    </row>
    <row r="64" spans="1:25" x14ac:dyDescent="0.2">
      <c r="A64" t="s">
        <v>232</v>
      </c>
      <c r="B64" t="s">
        <v>1</v>
      </c>
      <c r="H64" t="s">
        <v>7</v>
      </c>
      <c r="L64" t="s">
        <v>11</v>
      </c>
      <c r="O64" t="s">
        <v>14</v>
      </c>
      <c r="R64" t="s">
        <v>17</v>
      </c>
      <c r="X64" t="s">
        <v>53</v>
      </c>
      <c r="Y64" t="s">
        <v>233</v>
      </c>
    </row>
    <row r="65" spans="1:25" x14ac:dyDescent="0.2">
      <c r="A65" t="s">
        <v>235</v>
      </c>
      <c r="B65" t="s">
        <v>1</v>
      </c>
      <c r="H65" t="s">
        <v>7</v>
      </c>
      <c r="R65" t="s">
        <v>17</v>
      </c>
      <c r="S65" t="s">
        <v>18</v>
      </c>
      <c r="U65" t="s">
        <v>20</v>
      </c>
      <c r="V65" t="s">
        <v>21</v>
      </c>
      <c r="Y65" t="s">
        <v>236</v>
      </c>
    </row>
    <row r="66" spans="1:25" x14ac:dyDescent="0.2">
      <c r="A66" t="s">
        <v>238</v>
      </c>
      <c r="B66" t="s">
        <v>128</v>
      </c>
      <c r="H66" t="s">
        <v>86</v>
      </c>
      <c r="I66" t="s">
        <v>8</v>
      </c>
      <c r="L66" t="s">
        <v>11</v>
      </c>
      <c r="R66" t="s">
        <v>17</v>
      </c>
      <c r="Y66" t="s">
        <v>239</v>
      </c>
    </row>
    <row r="67" spans="1:25" x14ac:dyDescent="0.2">
      <c r="A67" t="s">
        <v>240</v>
      </c>
      <c r="C67" t="s">
        <v>2</v>
      </c>
      <c r="J67" t="s">
        <v>9</v>
      </c>
      <c r="O67" t="s">
        <v>14</v>
      </c>
      <c r="R67" t="s">
        <v>17</v>
      </c>
      <c r="Y67" t="s">
        <v>241</v>
      </c>
    </row>
    <row r="68" spans="1:25" x14ac:dyDescent="0.2">
      <c r="A68" t="s">
        <v>242</v>
      </c>
      <c r="D68" t="s">
        <v>3</v>
      </c>
      <c r="J68" t="s">
        <v>9</v>
      </c>
      <c r="R68" t="s">
        <v>17</v>
      </c>
      <c r="T68" t="s">
        <v>19</v>
      </c>
      <c r="U68" t="s">
        <v>20</v>
      </c>
      <c r="W68" t="s">
        <v>22</v>
      </c>
      <c r="Y68" t="s">
        <v>243</v>
      </c>
    </row>
    <row r="69" spans="1:25" x14ac:dyDescent="0.2">
      <c r="A69" t="s">
        <v>244</v>
      </c>
      <c r="F69" t="s">
        <v>5</v>
      </c>
      <c r="H69" t="s">
        <v>7</v>
      </c>
      <c r="R69" t="s">
        <v>17</v>
      </c>
      <c r="W69" t="s">
        <v>22</v>
      </c>
      <c r="Y69" t="s">
        <v>245</v>
      </c>
    </row>
    <row r="70" spans="1:25" x14ac:dyDescent="0.2">
      <c r="A70" t="s">
        <v>247</v>
      </c>
      <c r="F70" t="s">
        <v>5</v>
      </c>
      <c r="I70" t="s">
        <v>8</v>
      </c>
      <c r="J70" t="s">
        <v>9</v>
      </c>
      <c r="L70" t="s">
        <v>11</v>
      </c>
      <c r="O70" t="s">
        <v>14</v>
      </c>
      <c r="Y70" t="s">
        <v>248</v>
      </c>
    </row>
    <row r="71" spans="1:25" x14ac:dyDescent="0.2">
      <c r="A71" t="s">
        <v>250</v>
      </c>
      <c r="B71" t="s">
        <v>128</v>
      </c>
      <c r="H71" t="s">
        <v>7</v>
      </c>
      <c r="T71" t="s">
        <v>19</v>
      </c>
      <c r="Y71" t="s">
        <v>251</v>
      </c>
    </row>
    <row r="72" spans="1:25" x14ac:dyDescent="0.2">
      <c r="A72" t="s">
        <v>252</v>
      </c>
      <c r="B72" t="s">
        <v>128</v>
      </c>
      <c r="H72" t="s">
        <v>7</v>
      </c>
      <c r="T72" t="s">
        <v>19</v>
      </c>
      <c r="Y72" t="s">
        <v>251</v>
      </c>
    </row>
    <row r="73" spans="1:25" x14ac:dyDescent="0.2">
      <c r="A73" t="s">
        <v>253</v>
      </c>
      <c r="B73" t="s">
        <v>128</v>
      </c>
      <c r="K73" t="s">
        <v>10</v>
      </c>
      <c r="V73" t="s">
        <v>21</v>
      </c>
      <c r="W73" t="s">
        <v>22</v>
      </c>
      <c r="Y73" t="s">
        <v>254</v>
      </c>
    </row>
    <row r="74" spans="1:25" x14ac:dyDescent="0.2">
      <c r="A74" t="s">
        <v>256</v>
      </c>
      <c r="D74" t="s">
        <v>3</v>
      </c>
      <c r="H74" t="s">
        <v>7</v>
      </c>
      <c r="J74" t="s">
        <v>9</v>
      </c>
      <c r="O74" t="s">
        <v>14</v>
      </c>
      <c r="R74" t="s">
        <v>17</v>
      </c>
      <c r="Y74" t="s">
        <v>257</v>
      </c>
    </row>
    <row r="75" spans="1:25" x14ac:dyDescent="0.2">
      <c r="A75" t="s">
        <v>259</v>
      </c>
      <c r="B75" t="s">
        <v>1</v>
      </c>
      <c r="H75" t="s">
        <v>7</v>
      </c>
      <c r="J75" t="s">
        <v>9</v>
      </c>
      <c r="L75" t="s">
        <v>11</v>
      </c>
      <c r="N75" t="s">
        <v>13</v>
      </c>
      <c r="U75" t="s">
        <v>20</v>
      </c>
      <c r="Y75" t="s">
        <v>260</v>
      </c>
    </row>
    <row r="76" spans="1:25" x14ac:dyDescent="0.2">
      <c r="A76" t="s">
        <v>262</v>
      </c>
      <c r="B76" t="s">
        <v>1</v>
      </c>
      <c r="H76" t="s">
        <v>86</v>
      </c>
      <c r="X76" t="s">
        <v>71</v>
      </c>
      <c r="Y76" t="s">
        <v>263</v>
      </c>
    </row>
    <row r="77" spans="1:25" x14ac:dyDescent="0.2">
      <c r="A77" t="s">
        <v>264</v>
      </c>
      <c r="D77" t="s">
        <v>3</v>
      </c>
      <c r="H77" t="s">
        <v>7</v>
      </c>
      <c r="J77" t="s">
        <v>9</v>
      </c>
      <c r="U77" t="s">
        <v>20</v>
      </c>
      <c r="W77" t="s">
        <v>22</v>
      </c>
      <c r="Y77" t="s">
        <v>265</v>
      </c>
    </row>
    <row r="78" spans="1:25" x14ac:dyDescent="0.2">
      <c r="A78" t="s">
        <v>266</v>
      </c>
      <c r="B78" t="s">
        <v>128</v>
      </c>
      <c r="I78" t="s">
        <v>8</v>
      </c>
      <c r="R78" t="s">
        <v>17</v>
      </c>
      <c r="U78" t="s">
        <v>20</v>
      </c>
      <c r="Y78" t="s">
        <v>267</v>
      </c>
    </row>
    <row r="79" spans="1:25" x14ac:dyDescent="0.2">
      <c r="A79" t="s">
        <v>269</v>
      </c>
      <c r="D79" t="s">
        <v>3</v>
      </c>
      <c r="H79" t="s">
        <v>86</v>
      </c>
      <c r="I79" t="s">
        <v>8</v>
      </c>
      <c r="R79" t="s">
        <v>17</v>
      </c>
      <c r="V79" t="s">
        <v>21</v>
      </c>
      <c r="Y79" t="s">
        <v>270</v>
      </c>
    </row>
    <row r="80" spans="1:25" x14ac:dyDescent="0.2">
      <c r="A80" t="s">
        <v>272</v>
      </c>
      <c r="D80" t="s">
        <v>3</v>
      </c>
      <c r="I80" t="s">
        <v>8</v>
      </c>
      <c r="J80" t="s">
        <v>9</v>
      </c>
      <c r="R80" t="s">
        <v>17</v>
      </c>
      <c r="U80" t="s">
        <v>20</v>
      </c>
      <c r="V80" t="s">
        <v>21</v>
      </c>
      <c r="Y80" t="s">
        <v>273</v>
      </c>
    </row>
    <row r="81" spans="1:25" x14ac:dyDescent="0.2">
      <c r="A81" t="s">
        <v>275</v>
      </c>
      <c r="B81" t="s">
        <v>128</v>
      </c>
      <c r="H81" t="s">
        <v>7</v>
      </c>
      <c r="J81" t="s">
        <v>9</v>
      </c>
      <c r="X81" t="s">
        <v>47</v>
      </c>
      <c r="Y81" t="s">
        <v>276</v>
      </c>
    </row>
    <row r="82" spans="1:25" x14ac:dyDescent="0.2">
      <c r="A82" t="s">
        <v>278</v>
      </c>
      <c r="D82" t="s">
        <v>3</v>
      </c>
      <c r="H82" t="s">
        <v>7</v>
      </c>
      <c r="J82" t="s">
        <v>9</v>
      </c>
      <c r="L82" t="s">
        <v>11</v>
      </c>
      <c r="X82" t="s">
        <v>53</v>
      </c>
      <c r="Y82" t="s">
        <v>279</v>
      </c>
    </row>
    <row r="83" spans="1:25" x14ac:dyDescent="0.2">
      <c r="A83" t="s">
        <v>280</v>
      </c>
      <c r="D83" t="s">
        <v>3</v>
      </c>
      <c r="H83" t="s">
        <v>7</v>
      </c>
      <c r="J83" t="s">
        <v>9</v>
      </c>
      <c r="R83" t="s">
        <v>17</v>
      </c>
      <c r="U83" t="s">
        <v>20</v>
      </c>
      <c r="V83" t="s">
        <v>21</v>
      </c>
      <c r="Y83" t="s">
        <v>281</v>
      </c>
    </row>
    <row r="84" spans="1:25" x14ac:dyDescent="0.2">
      <c r="A84" t="s">
        <v>282</v>
      </c>
      <c r="D84" t="s">
        <v>3</v>
      </c>
      <c r="H84" t="s">
        <v>7</v>
      </c>
      <c r="J84" t="s">
        <v>9</v>
      </c>
      <c r="N84" t="s">
        <v>13</v>
      </c>
      <c r="R84" t="s">
        <v>17</v>
      </c>
      <c r="V84" t="s">
        <v>21</v>
      </c>
      <c r="Y84" t="s">
        <v>283</v>
      </c>
    </row>
    <row r="85" spans="1:25" x14ac:dyDescent="0.2">
      <c r="A85" t="s">
        <v>285</v>
      </c>
      <c r="D85" t="s">
        <v>3</v>
      </c>
      <c r="J85" t="s">
        <v>9</v>
      </c>
      <c r="R85" t="s">
        <v>17</v>
      </c>
      <c r="U85" t="s">
        <v>20</v>
      </c>
      <c r="Y85" t="s">
        <v>286</v>
      </c>
    </row>
    <row r="86" spans="1:25" x14ac:dyDescent="0.2">
      <c r="A86" t="s">
        <v>288</v>
      </c>
      <c r="D86" t="s">
        <v>3</v>
      </c>
      <c r="J86" t="s">
        <v>9</v>
      </c>
      <c r="R86" t="s">
        <v>17</v>
      </c>
      <c r="U86" t="s">
        <v>20</v>
      </c>
      <c r="Y86" t="s">
        <v>289</v>
      </c>
    </row>
    <row r="87" spans="1:25" x14ac:dyDescent="0.2">
      <c r="A87" t="s">
        <v>290</v>
      </c>
      <c r="B87" t="s">
        <v>128</v>
      </c>
      <c r="H87" t="s">
        <v>7</v>
      </c>
      <c r="I87" t="s">
        <v>8</v>
      </c>
      <c r="K87" t="s">
        <v>10</v>
      </c>
      <c r="O87" t="s">
        <v>14</v>
      </c>
      <c r="V87" t="s">
        <v>21</v>
      </c>
      <c r="Y87" t="s">
        <v>291</v>
      </c>
    </row>
    <row r="88" spans="1:25" x14ac:dyDescent="0.2">
      <c r="A88" t="s">
        <v>292</v>
      </c>
      <c r="C88" t="s">
        <v>2</v>
      </c>
      <c r="H88" t="s">
        <v>7</v>
      </c>
      <c r="J88" t="s">
        <v>9</v>
      </c>
      <c r="N88" t="s">
        <v>13</v>
      </c>
      <c r="U88" t="s">
        <v>20</v>
      </c>
      <c r="V88" t="s">
        <v>21</v>
      </c>
      <c r="W88" t="s">
        <v>22</v>
      </c>
      <c r="X88" t="s">
        <v>71</v>
      </c>
      <c r="Y88" t="s">
        <v>293</v>
      </c>
    </row>
    <row r="89" spans="1:25" x14ac:dyDescent="0.2">
      <c r="A89" t="s">
        <v>294</v>
      </c>
      <c r="F89" t="s">
        <v>5</v>
      </c>
      <c r="J89" t="s">
        <v>9</v>
      </c>
      <c r="X89" t="s">
        <v>53</v>
      </c>
      <c r="Y89" t="s">
        <v>295</v>
      </c>
    </row>
    <row r="90" spans="1:25" x14ac:dyDescent="0.2">
      <c r="A90" t="s">
        <v>297</v>
      </c>
      <c r="B90" t="s">
        <v>1</v>
      </c>
      <c r="H90" t="s">
        <v>7</v>
      </c>
      <c r="L90" t="s">
        <v>11</v>
      </c>
      <c r="U90" t="s">
        <v>20</v>
      </c>
      <c r="V90" t="s">
        <v>21</v>
      </c>
      <c r="Y90" t="s">
        <v>298</v>
      </c>
    </row>
    <row r="91" spans="1:25" x14ac:dyDescent="0.2">
      <c r="A91" t="s">
        <v>299</v>
      </c>
      <c r="B91" t="s">
        <v>1</v>
      </c>
      <c r="H91" t="s">
        <v>7</v>
      </c>
      <c r="L91" t="s">
        <v>11</v>
      </c>
      <c r="U91" t="s">
        <v>20</v>
      </c>
      <c r="V91" t="s">
        <v>21</v>
      </c>
      <c r="Y91" t="s">
        <v>300</v>
      </c>
    </row>
    <row r="92" spans="1:25" x14ac:dyDescent="0.2">
      <c r="A92" t="s">
        <v>301</v>
      </c>
      <c r="B92" t="s">
        <v>128</v>
      </c>
      <c r="H92" t="s">
        <v>7</v>
      </c>
      <c r="L92" t="s">
        <v>11</v>
      </c>
      <c r="S92" t="s">
        <v>18</v>
      </c>
      <c r="V92" t="s">
        <v>21</v>
      </c>
      <c r="Y92" t="s">
        <v>302</v>
      </c>
    </row>
    <row r="93" spans="1:25" x14ac:dyDescent="0.2">
      <c r="A93" t="s">
        <v>303</v>
      </c>
      <c r="B93" t="s">
        <v>1</v>
      </c>
      <c r="I93" t="s">
        <v>8</v>
      </c>
      <c r="V93" t="s">
        <v>21</v>
      </c>
      <c r="Y93" t="s">
        <v>304</v>
      </c>
    </row>
    <row r="94" spans="1:25" x14ac:dyDescent="0.2">
      <c r="A94" t="s">
        <v>307</v>
      </c>
      <c r="B94" t="s">
        <v>1</v>
      </c>
      <c r="I94" t="s">
        <v>8</v>
      </c>
      <c r="L94" t="s">
        <v>11</v>
      </c>
      <c r="V94" t="s">
        <v>21</v>
      </c>
      <c r="Y94" t="s">
        <v>308</v>
      </c>
    </row>
    <row r="95" spans="1:25" x14ac:dyDescent="0.2">
      <c r="A95" t="s">
        <v>309</v>
      </c>
      <c r="E95" t="s">
        <v>4</v>
      </c>
      <c r="H95" t="s">
        <v>7</v>
      </c>
      <c r="L95" t="s">
        <v>11</v>
      </c>
      <c r="N95" t="s">
        <v>13</v>
      </c>
      <c r="O95" t="s">
        <v>14</v>
      </c>
      <c r="U95" t="s">
        <v>20</v>
      </c>
      <c r="X95" t="s">
        <v>53</v>
      </c>
      <c r="Y95" t="s">
        <v>310</v>
      </c>
    </row>
    <row r="96" spans="1:25" x14ac:dyDescent="0.2">
      <c r="A96" t="s">
        <v>311</v>
      </c>
      <c r="D96" t="s">
        <v>3</v>
      </c>
      <c r="J96" t="s">
        <v>9</v>
      </c>
      <c r="N96" t="s">
        <v>13</v>
      </c>
      <c r="Y96" t="s">
        <v>312</v>
      </c>
    </row>
    <row r="97" spans="1:25" x14ac:dyDescent="0.2">
      <c r="A97" t="s">
        <v>314</v>
      </c>
      <c r="D97" t="s">
        <v>3</v>
      </c>
      <c r="H97" t="s">
        <v>7</v>
      </c>
      <c r="J97" t="s">
        <v>9</v>
      </c>
      <c r="N97" t="s">
        <v>13</v>
      </c>
      <c r="R97" t="s">
        <v>17</v>
      </c>
      <c r="Y97" t="s">
        <v>315</v>
      </c>
    </row>
    <row r="98" spans="1:25" x14ac:dyDescent="0.2">
      <c r="A98" t="s">
        <v>316</v>
      </c>
      <c r="B98" t="s">
        <v>1</v>
      </c>
      <c r="H98" t="s">
        <v>7</v>
      </c>
      <c r="J98" t="s">
        <v>9</v>
      </c>
      <c r="L98" t="s">
        <v>11</v>
      </c>
      <c r="N98" t="s">
        <v>13</v>
      </c>
      <c r="V98" t="s">
        <v>21</v>
      </c>
      <c r="X98" t="s">
        <v>53</v>
      </c>
      <c r="Y98" t="s">
        <v>317</v>
      </c>
    </row>
    <row r="99" spans="1:25" x14ac:dyDescent="0.2">
      <c r="A99" t="s">
        <v>320</v>
      </c>
      <c r="B99" t="s">
        <v>1</v>
      </c>
      <c r="I99" t="s">
        <v>8</v>
      </c>
      <c r="L99" t="s">
        <v>11</v>
      </c>
      <c r="Q99" t="s">
        <v>16</v>
      </c>
      <c r="V99" t="s">
        <v>21</v>
      </c>
      <c r="W99" t="s">
        <v>22</v>
      </c>
      <c r="Y99" t="s">
        <v>321</v>
      </c>
    </row>
    <row r="100" spans="1:25" x14ac:dyDescent="0.2">
      <c r="A100" t="s">
        <v>322</v>
      </c>
      <c r="B100" t="s">
        <v>128</v>
      </c>
      <c r="I100" t="s">
        <v>8</v>
      </c>
      <c r="L100" t="s">
        <v>11</v>
      </c>
      <c r="Q100" t="s">
        <v>16</v>
      </c>
      <c r="V100" t="s">
        <v>21</v>
      </c>
      <c r="W100" t="s">
        <v>22</v>
      </c>
      <c r="Y100" t="s">
        <v>323</v>
      </c>
    </row>
    <row r="101" spans="1:25" x14ac:dyDescent="0.2">
      <c r="A101" t="s">
        <v>324</v>
      </c>
      <c r="D101" t="s">
        <v>76</v>
      </c>
      <c r="H101" t="s">
        <v>7</v>
      </c>
      <c r="J101" t="s">
        <v>9</v>
      </c>
      <c r="R101" t="s">
        <v>17</v>
      </c>
      <c r="U101" t="s">
        <v>20</v>
      </c>
      <c r="W101" t="s">
        <v>22</v>
      </c>
      <c r="Y101" t="s">
        <v>325</v>
      </c>
    </row>
    <row r="102" spans="1:25" x14ac:dyDescent="0.2">
      <c r="A102" t="s">
        <v>327</v>
      </c>
      <c r="D102" t="s">
        <v>3</v>
      </c>
      <c r="H102" t="s">
        <v>7</v>
      </c>
      <c r="J102" t="s">
        <v>9</v>
      </c>
      <c r="L102" t="s">
        <v>11</v>
      </c>
      <c r="U102" t="s">
        <v>20</v>
      </c>
      <c r="Y102" t="s">
        <v>328</v>
      </c>
    </row>
    <row r="103" spans="1:25" x14ac:dyDescent="0.2">
      <c r="A103" t="s">
        <v>329</v>
      </c>
      <c r="F103" t="s">
        <v>5</v>
      </c>
      <c r="J103" t="s">
        <v>9</v>
      </c>
      <c r="L103" t="s">
        <v>11</v>
      </c>
      <c r="N103" t="s">
        <v>13</v>
      </c>
      <c r="R103" t="s">
        <v>17</v>
      </c>
      <c r="Y103" t="s">
        <v>330</v>
      </c>
    </row>
    <row r="104" spans="1:25" x14ac:dyDescent="0.2">
      <c r="A104" t="s">
        <v>332</v>
      </c>
      <c r="F104" t="s">
        <v>5</v>
      </c>
      <c r="I104" t="s">
        <v>8</v>
      </c>
      <c r="N104" t="s">
        <v>13</v>
      </c>
      <c r="T104" t="s">
        <v>19</v>
      </c>
      <c r="U104" t="s">
        <v>20</v>
      </c>
      <c r="Y104" t="s">
        <v>333</v>
      </c>
    </row>
    <row r="105" spans="1:25" x14ac:dyDescent="0.2">
      <c r="A105" t="s">
        <v>335</v>
      </c>
      <c r="B105" t="s">
        <v>128</v>
      </c>
      <c r="H105" t="s">
        <v>7</v>
      </c>
      <c r="U105" t="s">
        <v>20</v>
      </c>
      <c r="V105" t="s">
        <v>21</v>
      </c>
      <c r="Y105" t="s">
        <v>336</v>
      </c>
    </row>
    <row r="106" spans="1:25" x14ac:dyDescent="0.2">
      <c r="A106" t="s">
        <v>337</v>
      </c>
      <c r="D106" t="s">
        <v>3</v>
      </c>
      <c r="G106" t="s">
        <v>6</v>
      </c>
      <c r="I106" t="s">
        <v>8</v>
      </c>
      <c r="O106" t="s">
        <v>14</v>
      </c>
      <c r="R106" t="s">
        <v>17</v>
      </c>
      <c r="Y106" t="s">
        <v>338</v>
      </c>
    </row>
    <row r="107" spans="1:25" x14ac:dyDescent="0.2">
      <c r="A107" t="s">
        <v>340</v>
      </c>
      <c r="F107" t="s">
        <v>5</v>
      </c>
      <c r="G107" t="s">
        <v>6</v>
      </c>
      <c r="I107" t="s">
        <v>8</v>
      </c>
      <c r="N107" t="s">
        <v>13</v>
      </c>
      <c r="Q107" t="s">
        <v>16</v>
      </c>
      <c r="Y107" t="s">
        <v>341</v>
      </c>
    </row>
    <row r="108" spans="1:25" x14ac:dyDescent="0.2">
      <c r="A108" t="s">
        <v>342</v>
      </c>
      <c r="F108" t="s">
        <v>5</v>
      </c>
      <c r="G108" t="s">
        <v>6</v>
      </c>
      <c r="I108" t="s">
        <v>8</v>
      </c>
      <c r="N108" t="s">
        <v>13</v>
      </c>
      <c r="Q108" t="s">
        <v>16</v>
      </c>
      <c r="Y108" t="s">
        <v>343</v>
      </c>
    </row>
    <row r="109" spans="1:25" x14ac:dyDescent="0.2">
      <c r="A109" t="s">
        <v>344</v>
      </c>
      <c r="B109" t="s">
        <v>128</v>
      </c>
      <c r="I109" t="s">
        <v>8</v>
      </c>
      <c r="J109" t="s">
        <v>9</v>
      </c>
      <c r="M109" t="s">
        <v>12</v>
      </c>
      <c r="N109" t="s">
        <v>13</v>
      </c>
      <c r="V109" t="s">
        <v>21</v>
      </c>
      <c r="Y109" t="s">
        <v>345</v>
      </c>
    </row>
    <row r="110" spans="1:25" x14ac:dyDescent="0.2">
      <c r="A110" t="s">
        <v>346</v>
      </c>
      <c r="D110" t="s">
        <v>3</v>
      </c>
      <c r="I110" t="s">
        <v>8</v>
      </c>
      <c r="V110" t="s">
        <v>21</v>
      </c>
      <c r="Y110" t="s">
        <v>347</v>
      </c>
    </row>
    <row r="111" spans="1:25" x14ac:dyDescent="0.2">
      <c r="A111" t="s">
        <v>348</v>
      </c>
      <c r="E111" t="s">
        <v>4</v>
      </c>
      <c r="H111" t="s">
        <v>7</v>
      </c>
      <c r="J111" t="s">
        <v>139</v>
      </c>
      <c r="L111" t="s">
        <v>11</v>
      </c>
      <c r="V111" t="s">
        <v>21</v>
      </c>
      <c r="Y111" t="s">
        <v>349</v>
      </c>
    </row>
    <row r="112" spans="1:25" x14ac:dyDescent="0.2">
      <c r="A112" t="s">
        <v>350</v>
      </c>
      <c r="E112" t="s">
        <v>4</v>
      </c>
      <c r="H112" t="s">
        <v>7</v>
      </c>
      <c r="J112" t="s">
        <v>9</v>
      </c>
      <c r="L112" t="s">
        <v>11</v>
      </c>
      <c r="R112" t="s">
        <v>17</v>
      </c>
      <c r="Y112" t="s">
        <v>351</v>
      </c>
    </row>
    <row r="113" spans="1:25" x14ac:dyDescent="0.2">
      <c r="A113" t="s">
        <v>352</v>
      </c>
      <c r="F113" t="s">
        <v>5</v>
      </c>
      <c r="H113" t="s">
        <v>7</v>
      </c>
      <c r="J113" t="s">
        <v>9</v>
      </c>
      <c r="N113" t="s">
        <v>13</v>
      </c>
      <c r="O113" t="s">
        <v>14</v>
      </c>
      <c r="R113" t="s">
        <v>17</v>
      </c>
      <c r="Y113" t="s">
        <v>353</v>
      </c>
    </row>
    <row r="114" spans="1:25" x14ac:dyDescent="0.2">
      <c r="A114" t="s">
        <v>354</v>
      </c>
      <c r="F114" t="s">
        <v>5</v>
      </c>
      <c r="H114" t="s">
        <v>7</v>
      </c>
      <c r="I114" t="s">
        <v>8</v>
      </c>
      <c r="O114" t="s">
        <v>14</v>
      </c>
      <c r="R114" t="s">
        <v>17</v>
      </c>
      <c r="Y114" t="s">
        <v>355</v>
      </c>
    </row>
    <row r="115" spans="1:25" x14ac:dyDescent="0.2">
      <c r="A115" t="s">
        <v>356</v>
      </c>
      <c r="F115" t="s">
        <v>5</v>
      </c>
      <c r="I115" t="s">
        <v>8</v>
      </c>
      <c r="O115" t="s">
        <v>14</v>
      </c>
      <c r="R115" t="s">
        <v>17</v>
      </c>
      <c r="Y115" t="s">
        <v>357</v>
      </c>
    </row>
    <row r="116" spans="1:25" x14ac:dyDescent="0.2">
      <c r="A116" t="s">
        <v>358</v>
      </c>
      <c r="B116" t="s">
        <v>1</v>
      </c>
      <c r="I116" t="s">
        <v>8</v>
      </c>
      <c r="U116" t="s">
        <v>20</v>
      </c>
      <c r="V116" t="s">
        <v>21</v>
      </c>
      <c r="W116" t="s">
        <v>22</v>
      </c>
      <c r="Y116" t="s">
        <v>359</v>
      </c>
    </row>
    <row r="117" spans="1:25" x14ac:dyDescent="0.2">
      <c r="A117" t="s">
        <v>361</v>
      </c>
      <c r="B117" t="s">
        <v>1</v>
      </c>
      <c r="I117" t="s">
        <v>8</v>
      </c>
      <c r="V117" t="s">
        <v>21</v>
      </c>
      <c r="W117" t="s">
        <v>22</v>
      </c>
      <c r="Y117" t="s">
        <v>362</v>
      </c>
    </row>
    <row r="118" spans="1:25" x14ac:dyDescent="0.2">
      <c r="A118" t="s">
        <v>363</v>
      </c>
      <c r="B118" t="s">
        <v>128</v>
      </c>
      <c r="H118" t="s">
        <v>7</v>
      </c>
      <c r="I118" t="s">
        <v>8</v>
      </c>
      <c r="L118" t="s">
        <v>11</v>
      </c>
      <c r="N118" t="s">
        <v>13</v>
      </c>
      <c r="Y118" t="s">
        <v>364</v>
      </c>
    </row>
    <row r="119" spans="1:25" x14ac:dyDescent="0.2">
      <c r="A119" t="s">
        <v>366</v>
      </c>
      <c r="D119" t="s">
        <v>76</v>
      </c>
      <c r="H119" t="s">
        <v>7</v>
      </c>
      <c r="J119" t="s">
        <v>9</v>
      </c>
      <c r="V119" t="s">
        <v>21</v>
      </c>
      <c r="W119" t="s">
        <v>22</v>
      </c>
      <c r="Y119" t="s">
        <v>367</v>
      </c>
    </row>
    <row r="120" spans="1:25" x14ac:dyDescent="0.2">
      <c r="A120" t="s">
        <v>369</v>
      </c>
      <c r="B120" t="s">
        <v>1</v>
      </c>
      <c r="H120" t="s">
        <v>7</v>
      </c>
      <c r="N120" t="s">
        <v>13</v>
      </c>
      <c r="O120" t="s">
        <v>14</v>
      </c>
      <c r="R120" t="s">
        <v>17</v>
      </c>
      <c r="S120" t="s">
        <v>18</v>
      </c>
      <c r="U120" t="s">
        <v>20</v>
      </c>
      <c r="V120" t="s">
        <v>21</v>
      </c>
      <c r="Y120" t="s">
        <v>370</v>
      </c>
    </row>
    <row r="121" spans="1:25" x14ac:dyDescent="0.2">
      <c r="A121" t="s">
        <v>371</v>
      </c>
      <c r="B121" t="s">
        <v>1</v>
      </c>
      <c r="H121" t="s">
        <v>7</v>
      </c>
      <c r="Q121" t="s">
        <v>16</v>
      </c>
      <c r="T121" t="s">
        <v>19</v>
      </c>
      <c r="V121" t="s">
        <v>21</v>
      </c>
      <c r="X121" t="s">
        <v>53</v>
      </c>
      <c r="Y121" t="s">
        <v>372</v>
      </c>
    </row>
    <row r="122" spans="1:25" x14ac:dyDescent="0.2">
      <c r="A122" t="s">
        <v>373</v>
      </c>
      <c r="B122" t="s">
        <v>1</v>
      </c>
      <c r="H122" t="s">
        <v>7</v>
      </c>
      <c r="N122" t="s">
        <v>13</v>
      </c>
      <c r="Q122" t="s">
        <v>16</v>
      </c>
      <c r="T122" t="s">
        <v>19</v>
      </c>
      <c r="Y122" t="s">
        <v>374</v>
      </c>
    </row>
    <row r="123" spans="1:25" x14ac:dyDescent="0.2">
      <c r="A123" t="s">
        <v>375</v>
      </c>
      <c r="D123" t="s">
        <v>3</v>
      </c>
      <c r="H123" t="s">
        <v>7</v>
      </c>
      <c r="J123" t="s">
        <v>9</v>
      </c>
      <c r="O123" t="s">
        <v>14</v>
      </c>
      <c r="R123" t="s">
        <v>17</v>
      </c>
      <c r="S123" t="s">
        <v>18</v>
      </c>
      <c r="U123" t="s">
        <v>20</v>
      </c>
      <c r="Y123" t="s">
        <v>376</v>
      </c>
    </row>
    <row r="124" spans="1:25" x14ac:dyDescent="0.2">
      <c r="A124" t="s">
        <v>378</v>
      </c>
      <c r="F124" t="s">
        <v>5</v>
      </c>
      <c r="H124" t="s">
        <v>86</v>
      </c>
      <c r="I124" t="s">
        <v>8</v>
      </c>
      <c r="V124" t="s">
        <v>21</v>
      </c>
      <c r="W124" t="s">
        <v>22</v>
      </c>
      <c r="Y124" t="s">
        <v>379</v>
      </c>
    </row>
    <row r="125" spans="1:25" x14ac:dyDescent="0.2">
      <c r="A125" t="s">
        <v>381</v>
      </c>
      <c r="D125" t="s">
        <v>3</v>
      </c>
      <c r="H125" t="s">
        <v>7</v>
      </c>
      <c r="J125" t="s">
        <v>9</v>
      </c>
      <c r="L125" t="s">
        <v>11</v>
      </c>
      <c r="O125" t="s">
        <v>14</v>
      </c>
      <c r="R125" t="s">
        <v>17</v>
      </c>
      <c r="U125" t="s">
        <v>20</v>
      </c>
      <c r="Y125" t="s">
        <v>382</v>
      </c>
    </row>
    <row r="126" spans="1:25" x14ac:dyDescent="0.2">
      <c r="A126" t="s">
        <v>383</v>
      </c>
      <c r="B126" t="s">
        <v>1</v>
      </c>
      <c r="H126" t="s">
        <v>7</v>
      </c>
      <c r="L126" t="s">
        <v>11</v>
      </c>
      <c r="Y126" t="s">
        <v>384</v>
      </c>
    </row>
    <row r="127" spans="1:25" x14ac:dyDescent="0.2">
      <c r="A127" t="s">
        <v>385</v>
      </c>
      <c r="C127" t="s">
        <v>2</v>
      </c>
      <c r="H127" t="s">
        <v>7</v>
      </c>
      <c r="J127" t="s">
        <v>9</v>
      </c>
      <c r="N127" t="s">
        <v>13</v>
      </c>
      <c r="U127" t="s">
        <v>20</v>
      </c>
      <c r="V127" t="s">
        <v>21</v>
      </c>
      <c r="W127" t="s">
        <v>22</v>
      </c>
      <c r="X127" t="s">
        <v>71</v>
      </c>
      <c r="Y127" t="s">
        <v>386</v>
      </c>
    </row>
    <row r="128" spans="1:25" x14ac:dyDescent="0.2">
      <c r="A128" t="s">
        <v>387</v>
      </c>
      <c r="D128" t="s">
        <v>3</v>
      </c>
      <c r="J128" t="s">
        <v>9</v>
      </c>
      <c r="M128" t="s">
        <v>12</v>
      </c>
      <c r="N128" t="s">
        <v>13</v>
      </c>
      <c r="S128" t="s">
        <v>18</v>
      </c>
      <c r="V128" t="s">
        <v>21</v>
      </c>
      <c r="Y128" t="s">
        <v>388</v>
      </c>
    </row>
    <row r="129" spans="1:25" x14ac:dyDescent="0.2">
      <c r="A129" t="s">
        <v>389</v>
      </c>
      <c r="D129" t="s">
        <v>76</v>
      </c>
      <c r="H129" t="s">
        <v>7</v>
      </c>
      <c r="J129" t="s">
        <v>9</v>
      </c>
      <c r="V129" t="s">
        <v>21</v>
      </c>
      <c r="W129" t="s">
        <v>22</v>
      </c>
      <c r="Y129" t="s">
        <v>390</v>
      </c>
    </row>
    <row r="130" spans="1:25" x14ac:dyDescent="0.2">
      <c r="A130" t="s">
        <v>391</v>
      </c>
      <c r="E130" t="s">
        <v>4</v>
      </c>
      <c r="H130" t="s">
        <v>86</v>
      </c>
      <c r="N130" t="s">
        <v>13</v>
      </c>
      <c r="V130" t="s">
        <v>21</v>
      </c>
      <c r="Y130" t="s">
        <v>392</v>
      </c>
    </row>
    <row r="131" spans="1:25" x14ac:dyDescent="0.2">
      <c r="A131" t="s">
        <v>393</v>
      </c>
      <c r="B131" t="s">
        <v>128</v>
      </c>
      <c r="K131" t="s">
        <v>10</v>
      </c>
      <c r="R131" t="s">
        <v>17</v>
      </c>
      <c r="V131" t="s">
        <v>21</v>
      </c>
      <c r="Y131" t="s">
        <v>394</v>
      </c>
    </row>
    <row r="132" spans="1:25" x14ac:dyDescent="0.2">
      <c r="A132" t="s">
        <v>395</v>
      </c>
      <c r="D132" t="s">
        <v>3</v>
      </c>
      <c r="H132" t="s">
        <v>7</v>
      </c>
      <c r="I132" t="s">
        <v>8</v>
      </c>
      <c r="L132" t="s">
        <v>11</v>
      </c>
      <c r="V132" t="s">
        <v>21</v>
      </c>
      <c r="W132" t="s">
        <v>22</v>
      </c>
      <c r="Y132" t="s">
        <v>396</v>
      </c>
    </row>
    <row r="133" spans="1:25" x14ac:dyDescent="0.2">
      <c r="A133" t="s">
        <v>397</v>
      </c>
      <c r="B133" t="s">
        <v>1</v>
      </c>
      <c r="H133" t="s">
        <v>7</v>
      </c>
      <c r="L133" t="s">
        <v>11</v>
      </c>
      <c r="R133" t="s">
        <v>17</v>
      </c>
      <c r="V133" t="s">
        <v>21</v>
      </c>
      <c r="Y133" t="s">
        <v>398</v>
      </c>
    </row>
    <row r="134" spans="1:25" x14ac:dyDescent="0.2">
      <c r="A134" t="s">
        <v>399</v>
      </c>
      <c r="E134" t="s">
        <v>4</v>
      </c>
      <c r="I134" t="s">
        <v>8</v>
      </c>
      <c r="Q134" t="s">
        <v>16</v>
      </c>
      <c r="S134" t="s">
        <v>18</v>
      </c>
      <c r="V134" t="s">
        <v>21</v>
      </c>
      <c r="Y134" t="s">
        <v>400</v>
      </c>
    </row>
    <row r="135" spans="1:25" x14ac:dyDescent="0.2">
      <c r="A135" t="s">
        <v>402</v>
      </c>
      <c r="B135" t="s">
        <v>128</v>
      </c>
      <c r="H135" t="s">
        <v>7</v>
      </c>
      <c r="I135" t="s">
        <v>8</v>
      </c>
      <c r="V135" t="s">
        <v>21</v>
      </c>
      <c r="Y135" t="s">
        <v>403</v>
      </c>
    </row>
    <row r="136" spans="1:25" x14ac:dyDescent="0.2">
      <c r="A136" t="s">
        <v>404</v>
      </c>
      <c r="B136" t="s">
        <v>1</v>
      </c>
      <c r="H136" t="s">
        <v>7</v>
      </c>
      <c r="O136" t="s">
        <v>14</v>
      </c>
      <c r="R136" t="s">
        <v>17</v>
      </c>
      <c r="V136" t="s">
        <v>21</v>
      </c>
      <c r="Y136" t="s">
        <v>405</v>
      </c>
    </row>
    <row r="137" spans="1:25" x14ac:dyDescent="0.2">
      <c r="A137" t="s">
        <v>406</v>
      </c>
      <c r="B137" t="s">
        <v>1</v>
      </c>
      <c r="H137" t="s">
        <v>7</v>
      </c>
      <c r="O137" t="s">
        <v>14</v>
      </c>
      <c r="R137" t="s">
        <v>17</v>
      </c>
      <c r="V137" t="s">
        <v>21</v>
      </c>
      <c r="Y137" t="s">
        <v>405</v>
      </c>
    </row>
    <row r="138" spans="1:25" x14ac:dyDescent="0.2">
      <c r="A138" t="s">
        <v>407</v>
      </c>
      <c r="D138" t="s">
        <v>3</v>
      </c>
      <c r="I138" t="s">
        <v>8</v>
      </c>
      <c r="L138" t="s">
        <v>11</v>
      </c>
      <c r="R138" t="s">
        <v>17</v>
      </c>
      <c r="U138" t="s">
        <v>20</v>
      </c>
      <c r="Y138" t="s">
        <v>408</v>
      </c>
    </row>
    <row r="139" spans="1:25" x14ac:dyDescent="0.2">
      <c r="A139" t="s">
        <v>410</v>
      </c>
      <c r="F139" t="s">
        <v>5</v>
      </c>
      <c r="K139" t="s">
        <v>10</v>
      </c>
      <c r="V139" t="s">
        <v>21</v>
      </c>
      <c r="W139" t="s">
        <v>22</v>
      </c>
      <c r="Y139" t="s">
        <v>411</v>
      </c>
    </row>
    <row r="140" spans="1:25" x14ac:dyDescent="0.2">
      <c r="A140" t="s">
        <v>412</v>
      </c>
      <c r="D140" t="s">
        <v>76</v>
      </c>
      <c r="H140" t="s">
        <v>7</v>
      </c>
      <c r="J140" t="s">
        <v>9</v>
      </c>
      <c r="V140" t="s">
        <v>21</v>
      </c>
      <c r="X140" t="s">
        <v>47</v>
      </c>
      <c r="Y140" t="s">
        <v>413</v>
      </c>
    </row>
    <row r="141" spans="1:25" x14ac:dyDescent="0.2">
      <c r="A141" t="s">
        <v>415</v>
      </c>
      <c r="F141" t="s">
        <v>5</v>
      </c>
      <c r="H141" t="s">
        <v>7</v>
      </c>
      <c r="O141" t="s">
        <v>14</v>
      </c>
      <c r="R141" t="s">
        <v>17</v>
      </c>
      <c r="Y141" t="s">
        <v>416</v>
      </c>
    </row>
    <row r="142" spans="1:25" x14ac:dyDescent="0.2">
      <c r="A142" t="s">
        <v>417</v>
      </c>
      <c r="D142" t="s">
        <v>3</v>
      </c>
      <c r="H142" t="s">
        <v>86</v>
      </c>
      <c r="J142" t="s">
        <v>9</v>
      </c>
      <c r="N142" t="s">
        <v>13</v>
      </c>
      <c r="U142" t="s">
        <v>20</v>
      </c>
      <c r="W142" t="s">
        <v>22</v>
      </c>
      <c r="Y142" t="s">
        <v>418</v>
      </c>
    </row>
    <row r="143" spans="1:25" x14ac:dyDescent="0.2">
      <c r="A143" t="s">
        <v>420</v>
      </c>
      <c r="E143" t="s">
        <v>4</v>
      </c>
      <c r="I143" t="s">
        <v>8</v>
      </c>
      <c r="O143" t="s">
        <v>14</v>
      </c>
      <c r="R143" t="s">
        <v>17</v>
      </c>
      <c r="U143" t="s">
        <v>20</v>
      </c>
      <c r="Y143" t="s">
        <v>421</v>
      </c>
    </row>
    <row r="144" spans="1:25" x14ac:dyDescent="0.2">
      <c r="A144" t="s">
        <v>423</v>
      </c>
      <c r="D144" t="s">
        <v>3</v>
      </c>
      <c r="J144" t="s">
        <v>9</v>
      </c>
      <c r="L144" t="s">
        <v>11</v>
      </c>
      <c r="R144" t="s">
        <v>17</v>
      </c>
      <c r="Y144" t="s">
        <v>424</v>
      </c>
    </row>
    <row r="145" spans="1:25" x14ac:dyDescent="0.2">
      <c r="A145" t="s">
        <v>425</v>
      </c>
      <c r="D145" t="s">
        <v>3</v>
      </c>
      <c r="J145" t="s">
        <v>9</v>
      </c>
      <c r="L145" t="s">
        <v>11</v>
      </c>
      <c r="R145" t="s">
        <v>17</v>
      </c>
      <c r="V145" t="s">
        <v>21</v>
      </c>
      <c r="Y145" t="s">
        <v>426</v>
      </c>
    </row>
    <row r="146" spans="1:25" x14ac:dyDescent="0.2">
      <c r="A146" t="s">
        <v>427</v>
      </c>
      <c r="F146" t="s">
        <v>5</v>
      </c>
      <c r="H146" t="s">
        <v>86</v>
      </c>
      <c r="I146" t="s">
        <v>8</v>
      </c>
      <c r="U146" t="s">
        <v>20</v>
      </c>
      <c r="V146" t="s">
        <v>21</v>
      </c>
      <c r="W146" t="s">
        <v>22</v>
      </c>
      <c r="Y146" t="s">
        <v>428</v>
      </c>
    </row>
    <row r="147" spans="1:25" x14ac:dyDescent="0.2">
      <c r="A147" t="s">
        <v>429</v>
      </c>
      <c r="E147" t="s">
        <v>4</v>
      </c>
      <c r="I147" t="s">
        <v>8</v>
      </c>
      <c r="L147" t="s">
        <v>11</v>
      </c>
      <c r="O147" t="s">
        <v>14</v>
      </c>
      <c r="V147" t="s">
        <v>21</v>
      </c>
      <c r="Y147" t="s">
        <v>430</v>
      </c>
    </row>
    <row r="148" spans="1:25" x14ac:dyDescent="0.2">
      <c r="A148" t="s">
        <v>431</v>
      </c>
      <c r="F148" t="s">
        <v>5</v>
      </c>
      <c r="H148" t="s">
        <v>7</v>
      </c>
      <c r="J148" t="s">
        <v>9</v>
      </c>
      <c r="U148" t="s">
        <v>20</v>
      </c>
      <c r="V148" t="s">
        <v>21</v>
      </c>
      <c r="Y148" t="s">
        <v>432</v>
      </c>
    </row>
    <row r="149" spans="1:25" x14ac:dyDescent="0.2">
      <c r="A149" t="s">
        <v>434</v>
      </c>
      <c r="F149" t="s">
        <v>5</v>
      </c>
      <c r="I149" t="s">
        <v>8</v>
      </c>
      <c r="L149" t="s">
        <v>11</v>
      </c>
      <c r="R149" t="s">
        <v>17</v>
      </c>
      <c r="U149" t="s">
        <v>20</v>
      </c>
      <c r="Y149" t="s">
        <v>435</v>
      </c>
    </row>
    <row r="150" spans="1:25" x14ac:dyDescent="0.2">
      <c r="A150" t="s">
        <v>436</v>
      </c>
      <c r="F150" t="s">
        <v>5</v>
      </c>
      <c r="I150" t="s">
        <v>8</v>
      </c>
      <c r="L150" t="s">
        <v>11</v>
      </c>
      <c r="R150" t="s">
        <v>17</v>
      </c>
      <c r="U150" t="s">
        <v>20</v>
      </c>
      <c r="Y150" t="s">
        <v>437</v>
      </c>
    </row>
    <row r="151" spans="1:25" x14ac:dyDescent="0.2">
      <c r="A151" t="s">
        <v>439</v>
      </c>
      <c r="B151" t="s">
        <v>1</v>
      </c>
      <c r="G151" t="s">
        <v>6</v>
      </c>
      <c r="J151" t="s">
        <v>9</v>
      </c>
      <c r="L151" t="s">
        <v>11</v>
      </c>
      <c r="V151" t="s">
        <v>21</v>
      </c>
      <c r="Y151" t="s">
        <v>440</v>
      </c>
    </row>
    <row r="152" spans="1:25" x14ac:dyDescent="0.2">
      <c r="A152" t="s">
        <v>441</v>
      </c>
      <c r="D152" t="s">
        <v>3</v>
      </c>
      <c r="H152" t="s">
        <v>7</v>
      </c>
      <c r="J152" t="s">
        <v>9</v>
      </c>
      <c r="L152" t="s">
        <v>11</v>
      </c>
      <c r="R152" t="s">
        <v>17</v>
      </c>
      <c r="V152" t="s">
        <v>21</v>
      </c>
      <c r="Y152" t="s">
        <v>442</v>
      </c>
    </row>
    <row r="153" spans="1:25" x14ac:dyDescent="0.2">
      <c r="A153" t="s">
        <v>444</v>
      </c>
      <c r="C153" t="s">
        <v>2</v>
      </c>
      <c r="J153" t="s">
        <v>9</v>
      </c>
      <c r="U153" t="s">
        <v>20</v>
      </c>
      <c r="V153" t="s">
        <v>21</v>
      </c>
      <c r="W153" t="s">
        <v>22</v>
      </c>
      <c r="X153" t="s">
        <v>71</v>
      </c>
      <c r="Y153" t="s">
        <v>445</v>
      </c>
    </row>
    <row r="154" spans="1:25" x14ac:dyDescent="0.2">
      <c r="A154" t="s">
        <v>447</v>
      </c>
      <c r="D154" t="s">
        <v>76</v>
      </c>
      <c r="J154" t="s">
        <v>9</v>
      </c>
      <c r="O154" t="s">
        <v>14</v>
      </c>
      <c r="Q154" t="s">
        <v>16</v>
      </c>
      <c r="R154" t="s">
        <v>17</v>
      </c>
      <c r="U154" t="s">
        <v>20</v>
      </c>
      <c r="Y154" t="s">
        <v>448</v>
      </c>
    </row>
    <row r="155" spans="1:25" x14ac:dyDescent="0.2">
      <c r="A155" t="s">
        <v>449</v>
      </c>
      <c r="B155" t="s">
        <v>1</v>
      </c>
      <c r="H155" t="s">
        <v>7</v>
      </c>
      <c r="M155" t="s">
        <v>12</v>
      </c>
      <c r="N155" t="s">
        <v>13</v>
      </c>
      <c r="O155" t="s">
        <v>14</v>
      </c>
      <c r="R155" t="s">
        <v>17</v>
      </c>
      <c r="U155" t="s">
        <v>20</v>
      </c>
      <c r="V155" t="s">
        <v>21</v>
      </c>
      <c r="Y155" t="s">
        <v>450</v>
      </c>
    </row>
    <row r="156" spans="1:25" x14ac:dyDescent="0.2">
      <c r="A156" t="s">
        <v>453</v>
      </c>
      <c r="B156" t="s">
        <v>1</v>
      </c>
      <c r="H156" t="s">
        <v>7</v>
      </c>
      <c r="M156" t="s">
        <v>12</v>
      </c>
      <c r="O156" t="s">
        <v>14</v>
      </c>
      <c r="R156" t="s">
        <v>17</v>
      </c>
      <c r="U156" t="s">
        <v>20</v>
      </c>
      <c r="V156" t="s">
        <v>21</v>
      </c>
      <c r="Y156" t="s">
        <v>454</v>
      </c>
    </row>
    <row r="157" spans="1:25" x14ac:dyDescent="0.2">
      <c r="A157" t="s">
        <v>456</v>
      </c>
      <c r="B157" t="s">
        <v>1</v>
      </c>
      <c r="H157" t="s">
        <v>7</v>
      </c>
      <c r="L157" t="s">
        <v>11</v>
      </c>
      <c r="U157" t="s">
        <v>20</v>
      </c>
      <c r="W157" t="s">
        <v>22</v>
      </c>
      <c r="Y157" t="s">
        <v>457</v>
      </c>
    </row>
    <row r="158" spans="1:25" x14ac:dyDescent="0.2">
      <c r="A158" t="s">
        <v>458</v>
      </c>
      <c r="E158" t="s">
        <v>4</v>
      </c>
      <c r="H158" t="s">
        <v>7</v>
      </c>
      <c r="I158" t="s">
        <v>8</v>
      </c>
      <c r="N158" t="s">
        <v>13</v>
      </c>
      <c r="V158" t="s">
        <v>21</v>
      </c>
      <c r="Y158" t="s">
        <v>459</v>
      </c>
    </row>
    <row r="159" spans="1:25" x14ac:dyDescent="0.2">
      <c r="A159" t="s">
        <v>460</v>
      </c>
      <c r="B159" t="s">
        <v>1</v>
      </c>
      <c r="K159" t="s">
        <v>10</v>
      </c>
      <c r="N159" t="s">
        <v>13</v>
      </c>
      <c r="T159" t="s">
        <v>19</v>
      </c>
      <c r="W159" t="s">
        <v>22</v>
      </c>
      <c r="Y159" t="s">
        <v>461</v>
      </c>
    </row>
    <row r="160" spans="1:25" x14ac:dyDescent="0.2">
      <c r="A160" t="s">
        <v>463</v>
      </c>
      <c r="B160" t="s">
        <v>1</v>
      </c>
      <c r="H160" t="s">
        <v>7</v>
      </c>
      <c r="N160" t="s">
        <v>13</v>
      </c>
      <c r="R160" t="s">
        <v>17</v>
      </c>
      <c r="Y160" t="s">
        <v>464</v>
      </c>
    </row>
    <row r="161" spans="1:25" x14ac:dyDescent="0.2">
      <c r="A161" t="s">
        <v>465</v>
      </c>
      <c r="D161" t="s">
        <v>3</v>
      </c>
      <c r="J161" t="s">
        <v>9</v>
      </c>
      <c r="L161" t="s">
        <v>11</v>
      </c>
      <c r="R161" t="s">
        <v>17</v>
      </c>
      <c r="U161" t="s">
        <v>20</v>
      </c>
      <c r="Y161" t="s">
        <v>466</v>
      </c>
    </row>
    <row r="162" spans="1:25" x14ac:dyDescent="0.2">
      <c r="A162" t="s">
        <v>3183</v>
      </c>
      <c r="F162" t="s">
        <v>5</v>
      </c>
      <c r="H162" t="s">
        <v>7</v>
      </c>
      <c r="O162" t="s">
        <v>14</v>
      </c>
      <c r="V162" t="s">
        <v>21</v>
      </c>
      <c r="Y162" t="s">
        <v>468</v>
      </c>
    </row>
    <row r="163" spans="1:25" x14ac:dyDescent="0.2">
      <c r="A163" t="s">
        <v>470</v>
      </c>
      <c r="F163" t="s">
        <v>5</v>
      </c>
      <c r="H163" t="s">
        <v>7</v>
      </c>
      <c r="J163" t="s">
        <v>9</v>
      </c>
      <c r="L163" t="s">
        <v>11</v>
      </c>
      <c r="N163" t="s">
        <v>13</v>
      </c>
      <c r="O163" t="s">
        <v>14</v>
      </c>
      <c r="Y163" t="s">
        <v>471</v>
      </c>
    </row>
    <row r="164" spans="1:25" x14ac:dyDescent="0.2">
      <c r="A164" t="s">
        <v>473</v>
      </c>
      <c r="F164" t="s">
        <v>5</v>
      </c>
      <c r="H164" t="s">
        <v>7</v>
      </c>
      <c r="J164" t="s">
        <v>9</v>
      </c>
      <c r="L164" t="s">
        <v>11</v>
      </c>
      <c r="R164" t="s">
        <v>17</v>
      </c>
      <c r="V164" t="s">
        <v>21</v>
      </c>
      <c r="Y164" t="s">
        <v>474</v>
      </c>
    </row>
    <row r="165" spans="1:25" x14ac:dyDescent="0.2">
      <c r="A165" t="s">
        <v>3245</v>
      </c>
      <c r="D165" t="s">
        <v>3</v>
      </c>
      <c r="I165" t="s">
        <v>8</v>
      </c>
      <c r="N165" t="s">
        <v>13</v>
      </c>
      <c r="R165" t="s">
        <v>17</v>
      </c>
      <c r="U165" t="s">
        <v>20</v>
      </c>
      <c r="Y165" t="s">
        <v>477</v>
      </c>
    </row>
    <row r="166" spans="1:25" x14ac:dyDescent="0.2">
      <c r="A166" t="s">
        <v>478</v>
      </c>
      <c r="B166" t="s">
        <v>1</v>
      </c>
      <c r="H166" t="s">
        <v>7</v>
      </c>
      <c r="N166" t="s">
        <v>13</v>
      </c>
      <c r="V166" t="s">
        <v>21</v>
      </c>
      <c r="Y166" t="s">
        <v>479</v>
      </c>
    </row>
    <row r="167" spans="1:25" x14ac:dyDescent="0.2">
      <c r="A167" t="s">
        <v>481</v>
      </c>
      <c r="B167" t="s">
        <v>1</v>
      </c>
      <c r="I167" t="s">
        <v>8</v>
      </c>
      <c r="K167" t="s">
        <v>10</v>
      </c>
      <c r="N167" t="s">
        <v>13</v>
      </c>
      <c r="V167" t="s">
        <v>21</v>
      </c>
      <c r="Y167" t="s">
        <v>482</v>
      </c>
    </row>
    <row r="168" spans="1:25" x14ac:dyDescent="0.2">
      <c r="A168" t="s">
        <v>484</v>
      </c>
      <c r="B168" t="s">
        <v>128</v>
      </c>
      <c r="H168" t="s">
        <v>7</v>
      </c>
      <c r="N168" t="s">
        <v>13</v>
      </c>
      <c r="V168" t="s">
        <v>21</v>
      </c>
      <c r="Y168" t="s">
        <v>485</v>
      </c>
    </row>
    <row r="169" spans="1:25" x14ac:dyDescent="0.2">
      <c r="A169" t="s">
        <v>486</v>
      </c>
      <c r="B169" t="s">
        <v>128</v>
      </c>
      <c r="H169" t="s">
        <v>7</v>
      </c>
      <c r="J169" t="s">
        <v>9</v>
      </c>
      <c r="R169" t="s">
        <v>17</v>
      </c>
      <c r="T169" t="s">
        <v>19</v>
      </c>
      <c r="V169" t="s">
        <v>21</v>
      </c>
      <c r="Y169" t="s">
        <v>487</v>
      </c>
    </row>
    <row r="170" spans="1:25" x14ac:dyDescent="0.2">
      <c r="A170" t="s">
        <v>489</v>
      </c>
      <c r="B170" t="s">
        <v>1</v>
      </c>
      <c r="G170" t="s">
        <v>6</v>
      </c>
      <c r="J170" t="s">
        <v>9</v>
      </c>
      <c r="S170" t="s">
        <v>18</v>
      </c>
      <c r="V170" t="s">
        <v>21</v>
      </c>
      <c r="Y170" t="s">
        <v>490</v>
      </c>
    </row>
    <row r="171" spans="1:25" x14ac:dyDescent="0.2">
      <c r="A171" t="s">
        <v>492</v>
      </c>
      <c r="E171" t="s">
        <v>4</v>
      </c>
      <c r="H171" t="s">
        <v>7</v>
      </c>
      <c r="J171" t="s">
        <v>139</v>
      </c>
      <c r="L171" t="s">
        <v>11</v>
      </c>
      <c r="U171" t="s">
        <v>20</v>
      </c>
      <c r="V171" t="s">
        <v>21</v>
      </c>
      <c r="Y171" t="s">
        <v>493</v>
      </c>
    </row>
    <row r="172" spans="1:25" x14ac:dyDescent="0.2">
      <c r="A172" t="s">
        <v>494</v>
      </c>
      <c r="E172" t="s">
        <v>4</v>
      </c>
      <c r="H172" t="s">
        <v>7</v>
      </c>
      <c r="J172" t="s">
        <v>9</v>
      </c>
      <c r="L172" t="s">
        <v>11</v>
      </c>
      <c r="R172" t="s">
        <v>17</v>
      </c>
      <c r="Y172" t="s">
        <v>495</v>
      </c>
    </row>
    <row r="173" spans="1:25" x14ac:dyDescent="0.2">
      <c r="A173" t="s">
        <v>496</v>
      </c>
      <c r="B173" t="s">
        <v>1</v>
      </c>
      <c r="I173" t="s">
        <v>8</v>
      </c>
      <c r="N173" t="s">
        <v>13</v>
      </c>
      <c r="Q173" t="s">
        <v>16</v>
      </c>
      <c r="R173" t="s">
        <v>17</v>
      </c>
      <c r="Y173" t="s">
        <v>497</v>
      </c>
    </row>
    <row r="174" spans="1:25" x14ac:dyDescent="0.2">
      <c r="A174" t="s">
        <v>498</v>
      </c>
      <c r="D174" t="s">
        <v>3</v>
      </c>
      <c r="I174" t="s">
        <v>8</v>
      </c>
      <c r="J174" t="s">
        <v>9</v>
      </c>
      <c r="N174" t="s">
        <v>13</v>
      </c>
      <c r="U174" t="s">
        <v>20</v>
      </c>
      <c r="V174" t="s">
        <v>21</v>
      </c>
      <c r="Y174" t="s">
        <v>499</v>
      </c>
    </row>
    <row r="175" spans="1:25" x14ac:dyDescent="0.2">
      <c r="A175" t="s">
        <v>500</v>
      </c>
      <c r="B175" t="s">
        <v>1</v>
      </c>
      <c r="H175" t="s">
        <v>7</v>
      </c>
      <c r="O175" t="s">
        <v>14</v>
      </c>
      <c r="R175" t="s">
        <v>17</v>
      </c>
      <c r="V175" t="s">
        <v>21</v>
      </c>
      <c r="Y175" t="s">
        <v>501</v>
      </c>
    </row>
    <row r="176" spans="1:25" x14ac:dyDescent="0.2">
      <c r="A176" t="s">
        <v>502</v>
      </c>
      <c r="F176" t="s">
        <v>5</v>
      </c>
      <c r="I176" t="s">
        <v>8</v>
      </c>
      <c r="L176" t="s">
        <v>11</v>
      </c>
      <c r="U176" t="s">
        <v>20</v>
      </c>
      <c r="Y176" t="s">
        <v>503</v>
      </c>
    </row>
    <row r="177" spans="1:25" x14ac:dyDescent="0.2">
      <c r="A177" t="s">
        <v>504</v>
      </c>
      <c r="D177" t="s">
        <v>3</v>
      </c>
      <c r="I177" t="s">
        <v>8</v>
      </c>
      <c r="R177" t="s">
        <v>17</v>
      </c>
      <c r="W177" t="s">
        <v>22</v>
      </c>
      <c r="Y177" t="s">
        <v>505</v>
      </c>
    </row>
    <row r="178" spans="1:25" x14ac:dyDescent="0.2">
      <c r="A178" t="s">
        <v>506</v>
      </c>
      <c r="B178" t="s">
        <v>1</v>
      </c>
      <c r="I178" t="s">
        <v>8</v>
      </c>
      <c r="L178" t="s">
        <v>11</v>
      </c>
      <c r="T178" t="s">
        <v>19</v>
      </c>
      <c r="V178" t="s">
        <v>21</v>
      </c>
      <c r="Y178" t="s">
        <v>507</v>
      </c>
    </row>
    <row r="179" spans="1:25" x14ac:dyDescent="0.2">
      <c r="A179" t="s">
        <v>508</v>
      </c>
      <c r="D179" t="s">
        <v>3</v>
      </c>
      <c r="I179" t="s">
        <v>8</v>
      </c>
      <c r="R179" t="s">
        <v>17</v>
      </c>
      <c r="U179" t="s">
        <v>20</v>
      </c>
      <c r="Y179" t="s">
        <v>509</v>
      </c>
    </row>
    <row r="180" spans="1:25" x14ac:dyDescent="0.2">
      <c r="A180" t="s">
        <v>510</v>
      </c>
      <c r="B180" t="s">
        <v>128</v>
      </c>
      <c r="I180" t="s">
        <v>8</v>
      </c>
      <c r="L180" t="s">
        <v>11</v>
      </c>
      <c r="N180" t="s">
        <v>13</v>
      </c>
      <c r="Q180" t="s">
        <v>16</v>
      </c>
      <c r="Y180" t="s">
        <v>511</v>
      </c>
    </row>
    <row r="181" spans="1:25" x14ac:dyDescent="0.2">
      <c r="A181" t="s">
        <v>512</v>
      </c>
      <c r="B181" t="s">
        <v>128</v>
      </c>
      <c r="I181" t="s">
        <v>8</v>
      </c>
      <c r="L181" t="s">
        <v>11</v>
      </c>
      <c r="N181" t="s">
        <v>13</v>
      </c>
      <c r="Q181" t="s">
        <v>16</v>
      </c>
      <c r="Y181" t="s">
        <v>511</v>
      </c>
    </row>
    <row r="182" spans="1:25" x14ac:dyDescent="0.2">
      <c r="A182" t="s">
        <v>514</v>
      </c>
      <c r="D182" t="s">
        <v>3</v>
      </c>
      <c r="H182" t="s">
        <v>86</v>
      </c>
      <c r="J182" t="s">
        <v>9</v>
      </c>
      <c r="N182" t="s">
        <v>13</v>
      </c>
      <c r="V182" t="s">
        <v>21</v>
      </c>
      <c r="Y182" t="s">
        <v>515</v>
      </c>
    </row>
    <row r="183" spans="1:25" x14ac:dyDescent="0.2">
      <c r="A183" t="s">
        <v>516</v>
      </c>
      <c r="B183" t="s">
        <v>1</v>
      </c>
      <c r="K183" t="s">
        <v>10</v>
      </c>
      <c r="V183" t="s">
        <v>21</v>
      </c>
      <c r="X183" t="s">
        <v>47</v>
      </c>
      <c r="Y183" t="s">
        <v>517</v>
      </c>
    </row>
    <row r="184" spans="1:25" x14ac:dyDescent="0.2">
      <c r="A184" t="s">
        <v>518</v>
      </c>
      <c r="B184" t="s">
        <v>1</v>
      </c>
      <c r="H184" t="s">
        <v>7</v>
      </c>
      <c r="L184" t="s">
        <v>11</v>
      </c>
      <c r="R184" t="s">
        <v>17</v>
      </c>
      <c r="V184" t="s">
        <v>21</v>
      </c>
      <c r="X184" t="s">
        <v>53</v>
      </c>
      <c r="Y184" t="s">
        <v>519</v>
      </c>
    </row>
    <row r="185" spans="1:25" x14ac:dyDescent="0.2">
      <c r="A185" t="s">
        <v>520</v>
      </c>
      <c r="E185" t="s">
        <v>4</v>
      </c>
      <c r="H185" t="s">
        <v>86</v>
      </c>
      <c r="I185" t="s">
        <v>8</v>
      </c>
      <c r="O185" t="s">
        <v>14</v>
      </c>
      <c r="S185" t="s">
        <v>18</v>
      </c>
      <c r="V185" t="s">
        <v>21</v>
      </c>
      <c r="Y185" t="s">
        <v>521</v>
      </c>
    </row>
    <row r="186" spans="1:25" x14ac:dyDescent="0.2">
      <c r="A186" t="s">
        <v>522</v>
      </c>
      <c r="D186" t="s">
        <v>3</v>
      </c>
      <c r="J186" t="s">
        <v>139</v>
      </c>
      <c r="T186" t="s">
        <v>19</v>
      </c>
      <c r="W186" t="s">
        <v>22</v>
      </c>
      <c r="X186" t="s">
        <v>53</v>
      </c>
      <c r="Y186" t="s">
        <v>523</v>
      </c>
    </row>
    <row r="187" spans="1:25" x14ac:dyDescent="0.2">
      <c r="A187" t="s">
        <v>524</v>
      </c>
      <c r="B187" t="s">
        <v>1</v>
      </c>
      <c r="H187" t="s">
        <v>7</v>
      </c>
      <c r="I187" t="s">
        <v>8</v>
      </c>
      <c r="T187" t="s">
        <v>19</v>
      </c>
      <c r="W187" t="s">
        <v>22</v>
      </c>
      <c r="Y187" t="s">
        <v>525</v>
      </c>
    </row>
    <row r="188" spans="1:25" x14ac:dyDescent="0.2">
      <c r="A188" t="s">
        <v>526</v>
      </c>
      <c r="B188" t="s">
        <v>1</v>
      </c>
      <c r="I188" t="s">
        <v>8</v>
      </c>
      <c r="L188" t="s">
        <v>11</v>
      </c>
      <c r="V188" t="s">
        <v>21</v>
      </c>
      <c r="W188" t="s">
        <v>22</v>
      </c>
      <c r="Y188" t="s">
        <v>527</v>
      </c>
    </row>
    <row r="189" spans="1:25" x14ac:dyDescent="0.2">
      <c r="A189" t="s">
        <v>528</v>
      </c>
      <c r="F189" t="s">
        <v>5</v>
      </c>
      <c r="H189" t="s">
        <v>7</v>
      </c>
      <c r="J189" t="s">
        <v>9</v>
      </c>
      <c r="O189" t="s">
        <v>14</v>
      </c>
      <c r="V189" t="s">
        <v>21</v>
      </c>
      <c r="Y189" t="s">
        <v>529</v>
      </c>
    </row>
    <row r="190" spans="1:25" x14ac:dyDescent="0.2">
      <c r="A190" t="s">
        <v>531</v>
      </c>
      <c r="B190" t="s">
        <v>1</v>
      </c>
      <c r="K190" t="s">
        <v>10</v>
      </c>
      <c r="T190" t="s">
        <v>19</v>
      </c>
      <c r="U190" t="s">
        <v>20</v>
      </c>
      <c r="V190" t="s">
        <v>21</v>
      </c>
      <c r="Y190" t="s">
        <v>532</v>
      </c>
    </row>
    <row r="191" spans="1:25" x14ac:dyDescent="0.2">
      <c r="A191" t="s">
        <v>533</v>
      </c>
      <c r="F191" t="s">
        <v>5</v>
      </c>
      <c r="G191" t="s">
        <v>534</v>
      </c>
      <c r="L191" t="s">
        <v>11</v>
      </c>
      <c r="U191" t="s">
        <v>20</v>
      </c>
      <c r="V191" t="s">
        <v>21</v>
      </c>
      <c r="Y191" t="s">
        <v>535</v>
      </c>
    </row>
    <row r="192" spans="1:25" x14ac:dyDescent="0.2">
      <c r="A192" t="s">
        <v>538</v>
      </c>
      <c r="B192" t="s">
        <v>128</v>
      </c>
      <c r="I192" t="s">
        <v>8</v>
      </c>
      <c r="L192" t="s">
        <v>11</v>
      </c>
      <c r="U192" t="s">
        <v>20</v>
      </c>
      <c r="Y192" t="s">
        <v>539</v>
      </c>
    </row>
    <row r="193" spans="1:25" x14ac:dyDescent="0.2">
      <c r="A193" t="s">
        <v>540</v>
      </c>
      <c r="B193" t="s">
        <v>128</v>
      </c>
      <c r="G193" t="s">
        <v>6</v>
      </c>
      <c r="H193" t="s">
        <v>7</v>
      </c>
      <c r="O193" t="s">
        <v>14</v>
      </c>
      <c r="V193" t="s">
        <v>21</v>
      </c>
      <c r="Y193" t="s">
        <v>541</v>
      </c>
    </row>
    <row r="194" spans="1:25" x14ac:dyDescent="0.2">
      <c r="A194" t="s">
        <v>542</v>
      </c>
      <c r="H194" t="s">
        <v>86</v>
      </c>
      <c r="J194" t="s">
        <v>9</v>
      </c>
      <c r="Y194" t="s">
        <v>543</v>
      </c>
    </row>
    <row r="195" spans="1:25" x14ac:dyDescent="0.2">
      <c r="A195" t="s">
        <v>544</v>
      </c>
      <c r="D195" t="s">
        <v>3</v>
      </c>
      <c r="J195" t="s">
        <v>9</v>
      </c>
      <c r="R195" t="s">
        <v>17</v>
      </c>
      <c r="U195" t="s">
        <v>20</v>
      </c>
      <c r="V195" t="s">
        <v>21</v>
      </c>
      <c r="Y195" t="s">
        <v>545</v>
      </c>
    </row>
    <row r="196" spans="1:25" x14ac:dyDescent="0.2">
      <c r="A196" t="s">
        <v>546</v>
      </c>
      <c r="D196" t="s">
        <v>3</v>
      </c>
      <c r="J196" t="s">
        <v>9</v>
      </c>
      <c r="R196" t="s">
        <v>17</v>
      </c>
      <c r="U196" t="s">
        <v>20</v>
      </c>
      <c r="W196" t="s">
        <v>22</v>
      </c>
      <c r="Y196" t="s">
        <v>547</v>
      </c>
    </row>
    <row r="197" spans="1:25" x14ac:dyDescent="0.2">
      <c r="A197" t="s">
        <v>548</v>
      </c>
      <c r="D197" t="s">
        <v>76</v>
      </c>
      <c r="H197" t="s">
        <v>7</v>
      </c>
      <c r="J197" t="s">
        <v>9</v>
      </c>
      <c r="L197" t="s">
        <v>11</v>
      </c>
      <c r="V197" t="s">
        <v>21</v>
      </c>
      <c r="Y197" t="s">
        <v>549</v>
      </c>
    </row>
    <row r="198" spans="1:25" x14ac:dyDescent="0.2">
      <c r="A198" t="s">
        <v>550</v>
      </c>
      <c r="F198" t="s">
        <v>5</v>
      </c>
      <c r="I198" t="s">
        <v>8</v>
      </c>
      <c r="L198" t="s">
        <v>11</v>
      </c>
      <c r="W198" t="s">
        <v>22</v>
      </c>
      <c r="Y198" t="s">
        <v>551</v>
      </c>
    </row>
    <row r="199" spans="1:25" x14ac:dyDescent="0.2">
      <c r="A199" t="s">
        <v>552</v>
      </c>
      <c r="E199" t="s">
        <v>4</v>
      </c>
      <c r="I199" t="s">
        <v>8</v>
      </c>
      <c r="Q199" t="s">
        <v>16</v>
      </c>
      <c r="R199" t="s">
        <v>17</v>
      </c>
      <c r="Y199" t="s">
        <v>553</v>
      </c>
    </row>
    <row r="200" spans="1:25" x14ac:dyDescent="0.2">
      <c r="A200" t="s">
        <v>555</v>
      </c>
      <c r="B200" t="s">
        <v>128</v>
      </c>
      <c r="I200" t="s">
        <v>8</v>
      </c>
      <c r="L200" t="s">
        <v>11</v>
      </c>
      <c r="Q200" t="s">
        <v>16</v>
      </c>
      <c r="U200" t="s">
        <v>20</v>
      </c>
      <c r="Y200" t="s">
        <v>556</v>
      </c>
    </row>
    <row r="201" spans="1:25" x14ac:dyDescent="0.2">
      <c r="A201" t="s">
        <v>557</v>
      </c>
      <c r="B201" t="s">
        <v>128</v>
      </c>
      <c r="I201" t="s">
        <v>8</v>
      </c>
      <c r="L201" t="s">
        <v>11</v>
      </c>
      <c r="Q201" t="s">
        <v>16</v>
      </c>
      <c r="U201" t="s">
        <v>20</v>
      </c>
      <c r="Y201" t="s">
        <v>556</v>
      </c>
    </row>
    <row r="202" spans="1:25" x14ac:dyDescent="0.2">
      <c r="A202" t="s">
        <v>558</v>
      </c>
      <c r="E202" t="s">
        <v>4</v>
      </c>
      <c r="I202" t="s">
        <v>8</v>
      </c>
      <c r="O202" t="s">
        <v>14</v>
      </c>
      <c r="Q202" t="s">
        <v>16</v>
      </c>
      <c r="T202" t="s">
        <v>19</v>
      </c>
      <c r="Y202" t="s">
        <v>553</v>
      </c>
    </row>
    <row r="203" spans="1:25" x14ac:dyDescent="0.2">
      <c r="A203" t="s">
        <v>559</v>
      </c>
      <c r="B203" t="s">
        <v>1</v>
      </c>
      <c r="I203" t="s">
        <v>8</v>
      </c>
      <c r="O203" t="s">
        <v>14</v>
      </c>
      <c r="Q203" t="s">
        <v>16</v>
      </c>
      <c r="T203" t="s">
        <v>19</v>
      </c>
      <c r="Y203" t="s">
        <v>560</v>
      </c>
    </row>
    <row r="204" spans="1:25" x14ac:dyDescent="0.2">
      <c r="A204" t="s">
        <v>561</v>
      </c>
      <c r="B204" t="s">
        <v>128</v>
      </c>
      <c r="H204" t="s">
        <v>7</v>
      </c>
      <c r="I204" t="s">
        <v>8</v>
      </c>
      <c r="L204" t="s">
        <v>11</v>
      </c>
      <c r="R204" t="s">
        <v>17</v>
      </c>
      <c r="V204" t="s">
        <v>21</v>
      </c>
      <c r="Y204" t="s">
        <v>562</v>
      </c>
    </row>
    <row r="205" spans="1:25" x14ac:dyDescent="0.2">
      <c r="A205" t="s">
        <v>564</v>
      </c>
      <c r="D205" t="s">
        <v>3</v>
      </c>
      <c r="H205" t="s">
        <v>7</v>
      </c>
      <c r="J205" t="s">
        <v>9</v>
      </c>
      <c r="R205" t="s">
        <v>17</v>
      </c>
      <c r="U205" t="s">
        <v>20</v>
      </c>
      <c r="V205" t="s">
        <v>21</v>
      </c>
      <c r="Y205" t="s">
        <v>565</v>
      </c>
    </row>
    <row r="206" spans="1:25" x14ac:dyDescent="0.2">
      <c r="A206" t="s">
        <v>566</v>
      </c>
      <c r="D206" t="s">
        <v>3</v>
      </c>
      <c r="J206" t="s">
        <v>9</v>
      </c>
      <c r="R206" t="s">
        <v>17</v>
      </c>
      <c r="U206" t="s">
        <v>20</v>
      </c>
      <c r="Y206" t="s">
        <v>567</v>
      </c>
    </row>
    <row r="207" spans="1:25" x14ac:dyDescent="0.2">
      <c r="A207" t="s">
        <v>568</v>
      </c>
      <c r="D207" t="s">
        <v>76</v>
      </c>
      <c r="H207" t="s">
        <v>7</v>
      </c>
      <c r="J207" t="s">
        <v>9</v>
      </c>
      <c r="T207" t="s">
        <v>19</v>
      </c>
      <c r="W207" t="s">
        <v>22</v>
      </c>
      <c r="Y207" t="s">
        <v>569</v>
      </c>
    </row>
    <row r="208" spans="1:25" x14ac:dyDescent="0.2">
      <c r="A208" t="s">
        <v>570</v>
      </c>
      <c r="F208" t="s">
        <v>5</v>
      </c>
      <c r="I208" t="s">
        <v>8</v>
      </c>
      <c r="U208" t="s">
        <v>20</v>
      </c>
      <c r="V208" t="s">
        <v>21</v>
      </c>
      <c r="W208" t="s">
        <v>22</v>
      </c>
      <c r="Y208" t="s">
        <v>571</v>
      </c>
    </row>
    <row r="209" spans="1:25" x14ac:dyDescent="0.2">
      <c r="A209" t="s">
        <v>572</v>
      </c>
      <c r="F209" t="s">
        <v>5</v>
      </c>
      <c r="H209" t="s">
        <v>7</v>
      </c>
      <c r="I209" t="s">
        <v>8</v>
      </c>
      <c r="V209" t="s">
        <v>21</v>
      </c>
      <c r="Y209" t="s">
        <v>573</v>
      </c>
    </row>
    <row r="210" spans="1:25" x14ac:dyDescent="0.2">
      <c r="A210" t="s">
        <v>575</v>
      </c>
      <c r="D210" t="s">
        <v>3</v>
      </c>
      <c r="I210" t="s">
        <v>8</v>
      </c>
      <c r="V210" t="s">
        <v>21</v>
      </c>
      <c r="W210" t="s">
        <v>22</v>
      </c>
      <c r="Y210" t="s">
        <v>576</v>
      </c>
    </row>
    <row r="211" spans="1:25" x14ac:dyDescent="0.2">
      <c r="A211" t="s">
        <v>577</v>
      </c>
      <c r="D211" t="s">
        <v>3</v>
      </c>
      <c r="J211" t="s">
        <v>139</v>
      </c>
      <c r="V211" t="s">
        <v>21</v>
      </c>
      <c r="W211" t="s">
        <v>22</v>
      </c>
      <c r="Y211" t="s">
        <v>578</v>
      </c>
    </row>
    <row r="212" spans="1:25" x14ac:dyDescent="0.2">
      <c r="A212" t="s">
        <v>579</v>
      </c>
      <c r="F212" t="s">
        <v>5</v>
      </c>
      <c r="H212" t="s">
        <v>86</v>
      </c>
      <c r="J212" t="s">
        <v>9</v>
      </c>
      <c r="L212" t="s">
        <v>11</v>
      </c>
      <c r="V212" t="s">
        <v>21</v>
      </c>
      <c r="Y212" t="s">
        <v>580</v>
      </c>
    </row>
    <row r="213" spans="1:25" x14ac:dyDescent="0.2">
      <c r="A213" t="s">
        <v>581</v>
      </c>
      <c r="F213" t="s">
        <v>5</v>
      </c>
      <c r="H213" t="s">
        <v>7</v>
      </c>
      <c r="J213" t="s">
        <v>9</v>
      </c>
      <c r="L213" t="s">
        <v>11</v>
      </c>
      <c r="V213" t="s">
        <v>21</v>
      </c>
      <c r="Y213" t="s">
        <v>582</v>
      </c>
    </row>
    <row r="214" spans="1:25" x14ac:dyDescent="0.2">
      <c r="A214" t="s">
        <v>584</v>
      </c>
      <c r="E214" t="s">
        <v>4</v>
      </c>
      <c r="H214" t="s">
        <v>7</v>
      </c>
      <c r="V214" t="s">
        <v>21</v>
      </c>
      <c r="Y214" t="s">
        <v>585</v>
      </c>
    </row>
    <row r="215" spans="1:25" x14ac:dyDescent="0.2">
      <c r="A215" t="s">
        <v>586</v>
      </c>
      <c r="D215" t="s">
        <v>3</v>
      </c>
      <c r="H215" t="s">
        <v>7</v>
      </c>
      <c r="J215" t="s">
        <v>9</v>
      </c>
      <c r="U215" t="s">
        <v>20</v>
      </c>
      <c r="V215" t="s">
        <v>21</v>
      </c>
      <c r="Y215" t="s">
        <v>587</v>
      </c>
    </row>
    <row r="216" spans="1:25" x14ac:dyDescent="0.2">
      <c r="A216" t="s">
        <v>589</v>
      </c>
      <c r="D216" t="s">
        <v>76</v>
      </c>
      <c r="I216" t="s">
        <v>8</v>
      </c>
      <c r="J216" t="s">
        <v>9</v>
      </c>
      <c r="L216" t="s">
        <v>11</v>
      </c>
      <c r="R216" t="s">
        <v>17</v>
      </c>
      <c r="U216" t="s">
        <v>20</v>
      </c>
      <c r="Y216" t="s">
        <v>590</v>
      </c>
    </row>
    <row r="217" spans="1:25" x14ac:dyDescent="0.2">
      <c r="A217" t="s">
        <v>591</v>
      </c>
      <c r="D217" t="s">
        <v>3</v>
      </c>
      <c r="J217" t="s">
        <v>9</v>
      </c>
      <c r="L217" t="s">
        <v>11</v>
      </c>
      <c r="V217" t="s">
        <v>21</v>
      </c>
      <c r="Y217" t="s">
        <v>592</v>
      </c>
    </row>
    <row r="218" spans="1:25" x14ac:dyDescent="0.2">
      <c r="A218" t="s">
        <v>593</v>
      </c>
      <c r="B218" t="s">
        <v>128</v>
      </c>
      <c r="H218" t="s">
        <v>7</v>
      </c>
      <c r="L218" t="s">
        <v>11</v>
      </c>
      <c r="N218" t="s">
        <v>13</v>
      </c>
      <c r="Y218" t="s">
        <v>594</v>
      </c>
    </row>
    <row r="219" spans="1:25" x14ac:dyDescent="0.2">
      <c r="A219" t="s">
        <v>595</v>
      </c>
      <c r="F219" t="s">
        <v>5</v>
      </c>
      <c r="I219" t="s">
        <v>8</v>
      </c>
      <c r="O219" t="s">
        <v>14</v>
      </c>
      <c r="Y219" t="s">
        <v>596</v>
      </c>
    </row>
    <row r="220" spans="1:25" x14ac:dyDescent="0.2">
      <c r="A220" t="s">
        <v>597</v>
      </c>
      <c r="B220" t="s">
        <v>1</v>
      </c>
      <c r="H220" t="s">
        <v>7</v>
      </c>
      <c r="I220" t="s">
        <v>8</v>
      </c>
      <c r="O220" t="s">
        <v>14</v>
      </c>
      <c r="Y220" t="s">
        <v>598</v>
      </c>
    </row>
    <row r="221" spans="1:25" x14ac:dyDescent="0.2">
      <c r="A221" t="s">
        <v>600</v>
      </c>
      <c r="F221" t="s">
        <v>5</v>
      </c>
      <c r="H221" t="s">
        <v>86</v>
      </c>
      <c r="I221" t="s">
        <v>8</v>
      </c>
      <c r="O221" t="s">
        <v>14</v>
      </c>
      <c r="R221" t="s">
        <v>17</v>
      </c>
      <c r="V221" t="s">
        <v>21</v>
      </c>
      <c r="Y221" t="s">
        <v>601</v>
      </c>
    </row>
    <row r="222" spans="1:25" x14ac:dyDescent="0.2">
      <c r="A222" t="s">
        <v>602</v>
      </c>
      <c r="B222" t="s">
        <v>1</v>
      </c>
      <c r="G222" t="s">
        <v>6</v>
      </c>
      <c r="L222" t="s">
        <v>11</v>
      </c>
      <c r="O222" t="s">
        <v>14</v>
      </c>
      <c r="U222" t="s">
        <v>20</v>
      </c>
      <c r="V222" t="s">
        <v>21</v>
      </c>
      <c r="Y222" t="s">
        <v>603</v>
      </c>
    </row>
    <row r="223" spans="1:25" x14ac:dyDescent="0.2">
      <c r="A223" t="s">
        <v>604</v>
      </c>
      <c r="B223" t="s">
        <v>1</v>
      </c>
      <c r="H223" t="s">
        <v>7</v>
      </c>
      <c r="J223" t="s">
        <v>9</v>
      </c>
      <c r="Y223" t="s">
        <v>605</v>
      </c>
    </row>
    <row r="224" spans="1:25" x14ac:dyDescent="0.2">
      <c r="A224" t="s">
        <v>606</v>
      </c>
      <c r="D224" t="s">
        <v>3</v>
      </c>
      <c r="I224" t="s">
        <v>8</v>
      </c>
      <c r="J224" t="s">
        <v>9</v>
      </c>
      <c r="T224" t="s">
        <v>19</v>
      </c>
      <c r="U224" t="s">
        <v>20</v>
      </c>
      <c r="V224" t="s">
        <v>21</v>
      </c>
      <c r="Y224" t="s">
        <v>607</v>
      </c>
    </row>
    <row r="225" spans="1:25" x14ac:dyDescent="0.2">
      <c r="A225" t="s">
        <v>608</v>
      </c>
      <c r="D225" t="s">
        <v>3</v>
      </c>
      <c r="H225" t="s">
        <v>7</v>
      </c>
      <c r="J225" t="s">
        <v>9</v>
      </c>
      <c r="Y225" t="s">
        <v>609</v>
      </c>
    </row>
    <row r="226" spans="1:25" x14ac:dyDescent="0.2">
      <c r="A226" t="s">
        <v>610</v>
      </c>
      <c r="B226" t="s">
        <v>1</v>
      </c>
      <c r="H226" t="s">
        <v>7</v>
      </c>
      <c r="L226" t="s">
        <v>11</v>
      </c>
      <c r="T226" t="s">
        <v>19</v>
      </c>
      <c r="Y226" t="s">
        <v>611</v>
      </c>
    </row>
    <row r="227" spans="1:25" x14ac:dyDescent="0.2">
      <c r="A227" t="s">
        <v>612</v>
      </c>
      <c r="B227" t="s">
        <v>1</v>
      </c>
      <c r="I227" t="s">
        <v>8</v>
      </c>
      <c r="L227" t="s">
        <v>11</v>
      </c>
      <c r="R227" t="s">
        <v>17</v>
      </c>
      <c r="T227" t="s">
        <v>19</v>
      </c>
      <c r="Y227" t="s">
        <v>613</v>
      </c>
    </row>
    <row r="228" spans="1:25" x14ac:dyDescent="0.2">
      <c r="A228" t="s">
        <v>615</v>
      </c>
      <c r="D228" t="s">
        <v>3</v>
      </c>
      <c r="H228" t="s">
        <v>7</v>
      </c>
      <c r="J228" t="s">
        <v>9</v>
      </c>
      <c r="R228" t="s">
        <v>17</v>
      </c>
      <c r="U228" t="s">
        <v>20</v>
      </c>
      <c r="Y228" t="s">
        <v>616</v>
      </c>
    </row>
    <row r="229" spans="1:25" x14ac:dyDescent="0.2">
      <c r="A229" t="s">
        <v>617</v>
      </c>
      <c r="F229" t="s">
        <v>5</v>
      </c>
      <c r="H229" t="s">
        <v>7</v>
      </c>
      <c r="X229" t="s">
        <v>53</v>
      </c>
      <c r="Y229" t="s">
        <v>618</v>
      </c>
    </row>
    <row r="230" spans="1:25" x14ac:dyDescent="0.2">
      <c r="A230" t="s">
        <v>619</v>
      </c>
      <c r="F230" t="s">
        <v>5</v>
      </c>
      <c r="I230" t="s">
        <v>8</v>
      </c>
      <c r="L230" t="s">
        <v>11</v>
      </c>
      <c r="O230" t="s">
        <v>14</v>
      </c>
      <c r="R230" t="s">
        <v>17</v>
      </c>
      <c r="Y230" t="s">
        <v>620</v>
      </c>
    </row>
    <row r="231" spans="1:25" x14ac:dyDescent="0.2">
      <c r="A231" t="s">
        <v>622</v>
      </c>
      <c r="F231" t="s">
        <v>5</v>
      </c>
      <c r="H231" t="s">
        <v>7</v>
      </c>
      <c r="R231" t="s">
        <v>17</v>
      </c>
      <c r="W231" t="s">
        <v>22</v>
      </c>
      <c r="Y231" t="s">
        <v>245</v>
      </c>
    </row>
    <row r="232" spans="1:25" x14ac:dyDescent="0.2">
      <c r="A232" t="s">
        <v>623</v>
      </c>
      <c r="F232" t="s">
        <v>5</v>
      </c>
      <c r="H232" t="s">
        <v>7</v>
      </c>
      <c r="V232" t="s">
        <v>21</v>
      </c>
      <c r="Y232" t="s">
        <v>624</v>
      </c>
    </row>
    <row r="233" spans="1:25" x14ac:dyDescent="0.2">
      <c r="A233" t="s">
        <v>625</v>
      </c>
      <c r="B233" t="s">
        <v>128</v>
      </c>
      <c r="H233" t="s">
        <v>7</v>
      </c>
      <c r="J233" t="s">
        <v>9</v>
      </c>
      <c r="N233" t="s">
        <v>13</v>
      </c>
      <c r="V233" t="s">
        <v>21</v>
      </c>
      <c r="Y233" t="s">
        <v>626</v>
      </c>
    </row>
    <row r="234" spans="1:25" x14ac:dyDescent="0.2">
      <c r="A234" t="s">
        <v>627</v>
      </c>
      <c r="F234" t="s">
        <v>5</v>
      </c>
      <c r="L234" t="s">
        <v>11</v>
      </c>
      <c r="N234" t="s">
        <v>13</v>
      </c>
      <c r="R234" t="s">
        <v>17</v>
      </c>
      <c r="U234" t="s">
        <v>20</v>
      </c>
      <c r="Y234" t="s">
        <v>628</v>
      </c>
    </row>
    <row r="235" spans="1:25" x14ac:dyDescent="0.2">
      <c r="A235" t="s">
        <v>629</v>
      </c>
      <c r="E235" t="s">
        <v>4</v>
      </c>
      <c r="I235" t="s">
        <v>8</v>
      </c>
      <c r="J235" t="s">
        <v>9</v>
      </c>
      <c r="R235" t="s">
        <v>17</v>
      </c>
      <c r="U235" t="s">
        <v>20</v>
      </c>
      <c r="Y235" t="s">
        <v>630</v>
      </c>
    </row>
    <row r="236" spans="1:25" x14ac:dyDescent="0.2">
      <c r="A236" t="s">
        <v>631</v>
      </c>
      <c r="F236" t="s">
        <v>5</v>
      </c>
      <c r="H236" t="s">
        <v>86</v>
      </c>
      <c r="J236" t="s">
        <v>9</v>
      </c>
      <c r="L236" t="s">
        <v>11</v>
      </c>
      <c r="U236" t="s">
        <v>20</v>
      </c>
      <c r="Y236" t="s">
        <v>632</v>
      </c>
    </row>
    <row r="237" spans="1:25" x14ac:dyDescent="0.2">
      <c r="A237" t="s">
        <v>633</v>
      </c>
      <c r="F237" t="s">
        <v>5</v>
      </c>
      <c r="I237" t="s">
        <v>8</v>
      </c>
      <c r="R237" t="s">
        <v>17</v>
      </c>
      <c r="Y237" t="s">
        <v>634</v>
      </c>
    </row>
    <row r="238" spans="1:25" x14ac:dyDescent="0.2">
      <c r="A238" t="s">
        <v>636</v>
      </c>
      <c r="F238" t="s">
        <v>5</v>
      </c>
      <c r="I238" t="s">
        <v>8</v>
      </c>
      <c r="L238" t="s">
        <v>11</v>
      </c>
      <c r="O238" t="s">
        <v>14</v>
      </c>
      <c r="U238" t="s">
        <v>20</v>
      </c>
      <c r="Y238" t="s">
        <v>637</v>
      </c>
    </row>
    <row r="239" spans="1:25" x14ac:dyDescent="0.2">
      <c r="A239" t="s">
        <v>638</v>
      </c>
      <c r="F239" t="s">
        <v>5</v>
      </c>
      <c r="I239" t="s">
        <v>8</v>
      </c>
      <c r="L239" t="s">
        <v>11</v>
      </c>
      <c r="R239" t="s">
        <v>17</v>
      </c>
      <c r="U239" t="s">
        <v>20</v>
      </c>
      <c r="Y239" t="s">
        <v>639</v>
      </c>
    </row>
    <row r="240" spans="1:25" x14ac:dyDescent="0.2">
      <c r="A240" t="s">
        <v>640</v>
      </c>
      <c r="B240" t="s">
        <v>1</v>
      </c>
      <c r="H240" t="s">
        <v>86</v>
      </c>
      <c r="N240" t="s">
        <v>13</v>
      </c>
      <c r="O240" t="s">
        <v>14</v>
      </c>
      <c r="V240" t="s">
        <v>21</v>
      </c>
      <c r="Y240" t="s">
        <v>641</v>
      </c>
    </row>
    <row r="241" spans="1:25" x14ac:dyDescent="0.2">
      <c r="A241" t="s">
        <v>642</v>
      </c>
      <c r="F241" t="s">
        <v>5</v>
      </c>
      <c r="I241" t="s">
        <v>8</v>
      </c>
      <c r="O241" t="s">
        <v>14</v>
      </c>
      <c r="Q241" t="s">
        <v>16</v>
      </c>
      <c r="R241" t="s">
        <v>17</v>
      </c>
      <c r="Y241" t="s">
        <v>643</v>
      </c>
    </row>
    <row r="242" spans="1:25" x14ac:dyDescent="0.2">
      <c r="A242" t="s">
        <v>645</v>
      </c>
      <c r="B242" t="s">
        <v>1</v>
      </c>
      <c r="I242" t="s">
        <v>8</v>
      </c>
      <c r="L242" t="s">
        <v>11</v>
      </c>
      <c r="N242" t="s">
        <v>13</v>
      </c>
      <c r="U242" t="s">
        <v>20</v>
      </c>
      <c r="V242" t="s">
        <v>21</v>
      </c>
      <c r="Y242" t="s">
        <v>646</v>
      </c>
    </row>
    <row r="243" spans="1:25" x14ac:dyDescent="0.2">
      <c r="A243" t="s">
        <v>647</v>
      </c>
      <c r="D243" t="s">
        <v>3</v>
      </c>
      <c r="G243" t="s">
        <v>6</v>
      </c>
      <c r="H243" t="s">
        <v>7</v>
      </c>
      <c r="J243" t="s">
        <v>9</v>
      </c>
      <c r="L243" t="s">
        <v>11</v>
      </c>
      <c r="U243" t="s">
        <v>20</v>
      </c>
      <c r="V243" t="s">
        <v>21</v>
      </c>
      <c r="Y243" t="s">
        <v>648</v>
      </c>
    </row>
    <row r="244" spans="1:25" x14ac:dyDescent="0.2">
      <c r="A244" t="s">
        <v>649</v>
      </c>
      <c r="D244" t="s">
        <v>3</v>
      </c>
      <c r="J244" t="s">
        <v>9</v>
      </c>
      <c r="R244" t="s">
        <v>17</v>
      </c>
      <c r="U244" t="s">
        <v>20</v>
      </c>
      <c r="Y244" t="s">
        <v>650</v>
      </c>
    </row>
    <row r="245" spans="1:25" x14ac:dyDescent="0.2">
      <c r="A245" t="s">
        <v>651</v>
      </c>
      <c r="D245" t="s">
        <v>76</v>
      </c>
      <c r="H245" t="s">
        <v>86</v>
      </c>
      <c r="U245" t="s">
        <v>20</v>
      </c>
      <c r="V245" t="s">
        <v>21</v>
      </c>
      <c r="W245" t="s">
        <v>22</v>
      </c>
      <c r="Y245" t="s">
        <v>652</v>
      </c>
    </row>
    <row r="246" spans="1:25" x14ac:dyDescent="0.2">
      <c r="A246" t="s">
        <v>653</v>
      </c>
      <c r="B246" t="s">
        <v>1</v>
      </c>
      <c r="I246" t="s">
        <v>8</v>
      </c>
      <c r="L246" t="s">
        <v>11</v>
      </c>
      <c r="N246" t="s">
        <v>13</v>
      </c>
      <c r="U246" t="s">
        <v>20</v>
      </c>
      <c r="V246" t="s">
        <v>21</v>
      </c>
      <c r="Y246" t="s">
        <v>654</v>
      </c>
    </row>
    <row r="247" spans="1:25" x14ac:dyDescent="0.2">
      <c r="A247" t="s">
        <v>655</v>
      </c>
      <c r="F247" t="s">
        <v>5</v>
      </c>
      <c r="I247" t="s">
        <v>8</v>
      </c>
      <c r="L247" t="s">
        <v>11</v>
      </c>
      <c r="N247" t="s">
        <v>13</v>
      </c>
      <c r="U247" t="s">
        <v>20</v>
      </c>
      <c r="W247" t="s">
        <v>22</v>
      </c>
      <c r="Y247" t="s">
        <v>656</v>
      </c>
    </row>
    <row r="248" spans="1:25" x14ac:dyDescent="0.2">
      <c r="A248" t="s">
        <v>657</v>
      </c>
      <c r="F248" t="s">
        <v>5</v>
      </c>
      <c r="I248" t="s">
        <v>8</v>
      </c>
      <c r="L248" t="s">
        <v>11</v>
      </c>
      <c r="U248" t="s">
        <v>20</v>
      </c>
      <c r="W248" t="s">
        <v>22</v>
      </c>
      <c r="Y248" t="s">
        <v>658</v>
      </c>
    </row>
    <row r="249" spans="1:25" x14ac:dyDescent="0.2">
      <c r="A249" t="s">
        <v>659</v>
      </c>
      <c r="F249" t="s">
        <v>5</v>
      </c>
      <c r="I249" t="s">
        <v>8</v>
      </c>
      <c r="N249" t="s">
        <v>13</v>
      </c>
      <c r="U249" t="s">
        <v>20</v>
      </c>
      <c r="Y249" t="s">
        <v>660</v>
      </c>
    </row>
    <row r="250" spans="1:25" x14ac:dyDescent="0.2">
      <c r="A250" t="s">
        <v>661</v>
      </c>
      <c r="B250" t="s">
        <v>1</v>
      </c>
      <c r="J250" t="s">
        <v>9</v>
      </c>
      <c r="L250" t="s">
        <v>11</v>
      </c>
      <c r="Y250" t="s">
        <v>662</v>
      </c>
    </row>
    <row r="251" spans="1:25" x14ac:dyDescent="0.2">
      <c r="A251" t="s">
        <v>663</v>
      </c>
      <c r="E251" t="s">
        <v>4</v>
      </c>
      <c r="I251" t="s">
        <v>8</v>
      </c>
      <c r="N251" t="s">
        <v>13</v>
      </c>
      <c r="Y251" t="s">
        <v>664</v>
      </c>
    </row>
    <row r="252" spans="1:25" x14ac:dyDescent="0.2">
      <c r="A252" t="s">
        <v>666</v>
      </c>
      <c r="C252" t="s">
        <v>2</v>
      </c>
      <c r="I252" t="s">
        <v>8</v>
      </c>
      <c r="J252" t="s">
        <v>9</v>
      </c>
      <c r="N252" t="s">
        <v>13</v>
      </c>
      <c r="U252" t="s">
        <v>20</v>
      </c>
      <c r="W252" t="s">
        <v>22</v>
      </c>
      <c r="X252" t="s">
        <v>71</v>
      </c>
      <c r="Y252" t="s">
        <v>667</v>
      </c>
    </row>
    <row r="253" spans="1:25" x14ac:dyDescent="0.2">
      <c r="A253" t="s">
        <v>669</v>
      </c>
      <c r="D253" t="s">
        <v>3</v>
      </c>
      <c r="G253" t="s">
        <v>6</v>
      </c>
      <c r="I253" t="s">
        <v>8</v>
      </c>
      <c r="T253" t="s">
        <v>19</v>
      </c>
      <c r="W253" t="s">
        <v>22</v>
      </c>
      <c r="Y253" t="s">
        <v>670</v>
      </c>
    </row>
    <row r="254" spans="1:25" x14ac:dyDescent="0.2">
      <c r="A254" t="s">
        <v>671</v>
      </c>
      <c r="F254" t="s">
        <v>5</v>
      </c>
      <c r="I254" t="s">
        <v>8</v>
      </c>
      <c r="L254" t="s">
        <v>11</v>
      </c>
      <c r="N254" t="s">
        <v>13</v>
      </c>
      <c r="R254" t="s">
        <v>17</v>
      </c>
      <c r="U254" t="s">
        <v>20</v>
      </c>
      <c r="Y254" t="s">
        <v>672</v>
      </c>
    </row>
    <row r="255" spans="1:25" x14ac:dyDescent="0.2">
      <c r="A255" t="s">
        <v>673</v>
      </c>
      <c r="B255" t="s">
        <v>128</v>
      </c>
      <c r="H255" t="s">
        <v>7</v>
      </c>
      <c r="I255" t="s">
        <v>8</v>
      </c>
      <c r="L255" t="s">
        <v>11</v>
      </c>
      <c r="V255" t="s">
        <v>21</v>
      </c>
      <c r="Y255" t="s">
        <v>674</v>
      </c>
    </row>
    <row r="256" spans="1:25" x14ac:dyDescent="0.2">
      <c r="A256" t="s">
        <v>675</v>
      </c>
      <c r="B256" t="s">
        <v>1</v>
      </c>
      <c r="H256" t="s">
        <v>7</v>
      </c>
      <c r="K256" t="s">
        <v>10</v>
      </c>
      <c r="V256" t="s">
        <v>21</v>
      </c>
      <c r="Y256" t="s">
        <v>676</v>
      </c>
    </row>
    <row r="257" spans="1:25" x14ac:dyDescent="0.2">
      <c r="A257" t="s">
        <v>677</v>
      </c>
      <c r="D257" t="s">
        <v>3</v>
      </c>
      <c r="I257" t="s">
        <v>8</v>
      </c>
      <c r="J257" t="s">
        <v>9</v>
      </c>
      <c r="R257" t="s">
        <v>17</v>
      </c>
      <c r="U257" t="s">
        <v>20</v>
      </c>
      <c r="Y257" t="s">
        <v>678</v>
      </c>
    </row>
    <row r="258" spans="1:25" x14ac:dyDescent="0.2">
      <c r="A258" t="s">
        <v>679</v>
      </c>
      <c r="B258" t="s">
        <v>128</v>
      </c>
      <c r="H258" t="s">
        <v>7</v>
      </c>
      <c r="N258" t="s">
        <v>13</v>
      </c>
      <c r="V258" t="s">
        <v>21</v>
      </c>
      <c r="Y258" t="s">
        <v>680</v>
      </c>
    </row>
    <row r="259" spans="1:25" x14ac:dyDescent="0.2">
      <c r="A259" t="s">
        <v>681</v>
      </c>
      <c r="B259" t="s">
        <v>1</v>
      </c>
      <c r="H259" t="s">
        <v>7</v>
      </c>
      <c r="L259" t="s">
        <v>11</v>
      </c>
      <c r="O259" t="s">
        <v>14</v>
      </c>
      <c r="W259" t="s">
        <v>22</v>
      </c>
      <c r="Y259" t="s">
        <v>682</v>
      </c>
    </row>
    <row r="260" spans="1:25" x14ac:dyDescent="0.2">
      <c r="A260" t="s">
        <v>684</v>
      </c>
      <c r="C260" t="s">
        <v>2</v>
      </c>
      <c r="J260" t="s">
        <v>9</v>
      </c>
      <c r="L260" t="s">
        <v>11</v>
      </c>
      <c r="N260" t="s">
        <v>13</v>
      </c>
      <c r="R260" t="s">
        <v>17</v>
      </c>
      <c r="U260" t="s">
        <v>20</v>
      </c>
      <c r="W260" t="s">
        <v>22</v>
      </c>
      <c r="Y260" t="s">
        <v>685</v>
      </c>
    </row>
    <row r="261" spans="1:25" x14ac:dyDescent="0.2">
      <c r="A261" t="s">
        <v>686</v>
      </c>
      <c r="D261" t="s">
        <v>3</v>
      </c>
      <c r="J261" t="s">
        <v>9</v>
      </c>
      <c r="U261" t="s">
        <v>20</v>
      </c>
      <c r="V261" t="s">
        <v>21</v>
      </c>
      <c r="Y261" t="s">
        <v>687</v>
      </c>
    </row>
    <row r="262" spans="1:25" x14ac:dyDescent="0.2">
      <c r="A262" t="s">
        <v>689</v>
      </c>
      <c r="E262" t="s">
        <v>4</v>
      </c>
      <c r="H262" t="s">
        <v>7</v>
      </c>
      <c r="I262" t="s">
        <v>8</v>
      </c>
      <c r="L262" t="s">
        <v>11</v>
      </c>
      <c r="O262" t="s">
        <v>14</v>
      </c>
      <c r="V262" t="s">
        <v>21</v>
      </c>
      <c r="Y262" t="s">
        <v>690</v>
      </c>
    </row>
    <row r="263" spans="1:25" x14ac:dyDescent="0.2">
      <c r="A263" t="s">
        <v>692</v>
      </c>
      <c r="F263" t="s">
        <v>5</v>
      </c>
      <c r="I263" t="s">
        <v>8</v>
      </c>
      <c r="V263" t="s">
        <v>21</v>
      </c>
      <c r="W263" t="s">
        <v>22</v>
      </c>
      <c r="Y263" t="s">
        <v>693</v>
      </c>
    </row>
    <row r="264" spans="1:25" x14ac:dyDescent="0.2">
      <c r="A264" t="s">
        <v>694</v>
      </c>
      <c r="B264" t="s">
        <v>1</v>
      </c>
      <c r="G264" t="s">
        <v>6</v>
      </c>
      <c r="L264" t="s">
        <v>11</v>
      </c>
      <c r="T264" t="s">
        <v>19</v>
      </c>
      <c r="Y264" t="s">
        <v>695</v>
      </c>
    </row>
    <row r="265" spans="1:25" x14ac:dyDescent="0.2">
      <c r="A265" t="s">
        <v>696</v>
      </c>
      <c r="C265" t="s">
        <v>2</v>
      </c>
      <c r="J265" t="s">
        <v>9</v>
      </c>
      <c r="R265" t="s">
        <v>17</v>
      </c>
      <c r="U265" t="s">
        <v>20</v>
      </c>
      <c r="Y265" t="s">
        <v>697</v>
      </c>
    </row>
    <row r="266" spans="1:25" x14ac:dyDescent="0.2">
      <c r="A266" t="s">
        <v>698</v>
      </c>
      <c r="D266" t="s">
        <v>3</v>
      </c>
      <c r="J266" t="s">
        <v>9</v>
      </c>
      <c r="T266" t="s">
        <v>19</v>
      </c>
      <c r="Y266" t="s">
        <v>699</v>
      </c>
    </row>
    <row r="267" spans="1:25" x14ac:dyDescent="0.2">
      <c r="A267" t="s">
        <v>700</v>
      </c>
      <c r="F267" t="s">
        <v>5</v>
      </c>
      <c r="H267" t="s">
        <v>7</v>
      </c>
      <c r="I267" t="s">
        <v>8</v>
      </c>
      <c r="R267" t="s">
        <v>17</v>
      </c>
      <c r="U267" t="s">
        <v>20</v>
      </c>
      <c r="V267" t="s">
        <v>21</v>
      </c>
      <c r="Y267" t="s">
        <v>701</v>
      </c>
    </row>
    <row r="268" spans="1:25" x14ac:dyDescent="0.2">
      <c r="A268" t="s">
        <v>703</v>
      </c>
      <c r="E268" t="s">
        <v>4</v>
      </c>
      <c r="I268" t="s">
        <v>8</v>
      </c>
      <c r="J268" t="s">
        <v>9</v>
      </c>
      <c r="R268" t="s">
        <v>17</v>
      </c>
      <c r="U268" t="s">
        <v>20</v>
      </c>
      <c r="Y268" t="s">
        <v>630</v>
      </c>
    </row>
    <row r="269" spans="1:25" x14ac:dyDescent="0.2">
      <c r="A269" t="s">
        <v>704</v>
      </c>
      <c r="F269" t="s">
        <v>5</v>
      </c>
      <c r="I269" t="s">
        <v>8</v>
      </c>
      <c r="L269" t="s">
        <v>11</v>
      </c>
      <c r="R269" t="s">
        <v>17</v>
      </c>
      <c r="U269" t="s">
        <v>20</v>
      </c>
      <c r="Y269" t="s">
        <v>705</v>
      </c>
    </row>
    <row r="270" spans="1:25" x14ac:dyDescent="0.2">
      <c r="A270" t="s">
        <v>706</v>
      </c>
      <c r="B270" t="s">
        <v>1</v>
      </c>
      <c r="H270" t="s">
        <v>7</v>
      </c>
      <c r="O270" t="s">
        <v>14</v>
      </c>
      <c r="R270" t="s">
        <v>17</v>
      </c>
      <c r="V270" t="s">
        <v>21</v>
      </c>
      <c r="Y270" t="s">
        <v>370</v>
      </c>
    </row>
    <row r="271" spans="1:25" x14ac:dyDescent="0.2">
      <c r="A271" t="s">
        <v>708</v>
      </c>
      <c r="E271" t="s">
        <v>4</v>
      </c>
      <c r="I271" t="s">
        <v>8</v>
      </c>
      <c r="M271" t="s">
        <v>12</v>
      </c>
      <c r="N271" t="s">
        <v>13</v>
      </c>
      <c r="V271" t="s">
        <v>21</v>
      </c>
      <c r="Y271" t="s">
        <v>709</v>
      </c>
    </row>
    <row r="272" spans="1:25" x14ac:dyDescent="0.2">
      <c r="A272" t="s">
        <v>710</v>
      </c>
      <c r="E272" t="s">
        <v>4</v>
      </c>
      <c r="H272" t="s">
        <v>86</v>
      </c>
      <c r="I272" t="s">
        <v>8</v>
      </c>
      <c r="L272" t="s">
        <v>11</v>
      </c>
      <c r="N272" t="s">
        <v>13</v>
      </c>
      <c r="V272" t="s">
        <v>21</v>
      </c>
      <c r="Y272" t="s">
        <v>711</v>
      </c>
    </row>
    <row r="273" spans="1:25" x14ac:dyDescent="0.2">
      <c r="A273" t="s">
        <v>713</v>
      </c>
      <c r="D273" t="s">
        <v>3</v>
      </c>
      <c r="H273" t="s">
        <v>7</v>
      </c>
      <c r="I273" t="s">
        <v>8</v>
      </c>
      <c r="V273" t="s">
        <v>21</v>
      </c>
      <c r="W273" t="s">
        <v>22</v>
      </c>
      <c r="Y273" t="s">
        <v>714</v>
      </c>
    </row>
    <row r="274" spans="1:25" x14ac:dyDescent="0.2">
      <c r="A274" t="s">
        <v>715</v>
      </c>
      <c r="D274" t="s">
        <v>3</v>
      </c>
      <c r="K274" t="s">
        <v>10</v>
      </c>
      <c r="W274" t="s">
        <v>22</v>
      </c>
      <c r="Y274" t="s">
        <v>716</v>
      </c>
    </row>
    <row r="275" spans="1:25" x14ac:dyDescent="0.2">
      <c r="A275" t="s">
        <v>717</v>
      </c>
      <c r="E275" t="s">
        <v>4</v>
      </c>
      <c r="H275" t="s">
        <v>7</v>
      </c>
      <c r="V275" t="s">
        <v>21</v>
      </c>
      <c r="W275" t="s">
        <v>22</v>
      </c>
      <c r="Y275" t="s">
        <v>718</v>
      </c>
    </row>
    <row r="276" spans="1:25" x14ac:dyDescent="0.2">
      <c r="A276" t="s">
        <v>719</v>
      </c>
      <c r="F276" t="s">
        <v>5</v>
      </c>
      <c r="I276" t="s">
        <v>8</v>
      </c>
      <c r="V276" t="s">
        <v>21</v>
      </c>
      <c r="W276" t="s">
        <v>22</v>
      </c>
      <c r="Y276" t="s">
        <v>720</v>
      </c>
    </row>
    <row r="277" spans="1:25" x14ac:dyDescent="0.2">
      <c r="A277" t="s">
        <v>721</v>
      </c>
      <c r="F277" t="s">
        <v>5</v>
      </c>
      <c r="I277" t="s">
        <v>8</v>
      </c>
      <c r="J277" t="s">
        <v>9</v>
      </c>
      <c r="L277" t="s">
        <v>11</v>
      </c>
      <c r="V277" t="s">
        <v>21</v>
      </c>
      <c r="Y277" t="s">
        <v>722</v>
      </c>
    </row>
    <row r="278" spans="1:25" x14ac:dyDescent="0.2">
      <c r="A278" t="s">
        <v>723</v>
      </c>
      <c r="D278" t="s">
        <v>3</v>
      </c>
      <c r="I278" t="s">
        <v>8</v>
      </c>
      <c r="R278" t="s">
        <v>17</v>
      </c>
      <c r="U278" t="s">
        <v>20</v>
      </c>
      <c r="Y278" t="s">
        <v>724</v>
      </c>
    </row>
    <row r="279" spans="1:25" x14ac:dyDescent="0.2">
      <c r="A279" t="s">
        <v>725</v>
      </c>
      <c r="D279" t="s">
        <v>3</v>
      </c>
      <c r="H279" t="s">
        <v>7</v>
      </c>
      <c r="V279" t="s">
        <v>21</v>
      </c>
      <c r="W279" t="s">
        <v>22</v>
      </c>
      <c r="Y279" t="s">
        <v>726</v>
      </c>
    </row>
    <row r="280" spans="1:25" x14ac:dyDescent="0.2">
      <c r="A280" t="s">
        <v>727</v>
      </c>
      <c r="B280" t="s">
        <v>1</v>
      </c>
      <c r="H280" t="s">
        <v>7</v>
      </c>
      <c r="R280" t="s">
        <v>17</v>
      </c>
      <c r="X280" t="s">
        <v>53</v>
      </c>
      <c r="Y280" t="s">
        <v>728</v>
      </c>
    </row>
    <row r="281" spans="1:25" x14ac:dyDescent="0.2">
      <c r="A281" t="s">
        <v>730</v>
      </c>
      <c r="B281" t="s">
        <v>1</v>
      </c>
      <c r="H281" t="s">
        <v>86</v>
      </c>
      <c r="I281" t="s">
        <v>8</v>
      </c>
      <c r="L281" t="s">
        <v>11</v>
      </c>
      <c r="O281" t="s">
        <v>14</v>
      </c>
      <c r="R281" t="s">
        <v>17</v>
      </c>
      <c r="Y281" t="s">
        <v>731</v>
      </c>
    </row>
    <row r="282" spans="1:25" x14ac:dyDescent="0.2">
      <c r="A282" t="s">
        <v>732</v>
      </c>
      <c r="B282" t="s">
        <v>1</v>
      </c>
      <c r="I282" t="s">
        <v>8</v>
      </c>
      <c r="L282" t="s">
        <v>11</v>
      </c>
      <c r="R282" t="s">
        <v>17</v>
      </c>
      <c r="Y282" t="s">
        <v>733</v>
      </c>
    </row>
    <row r="283" spans="1:25" x14ac:dyDescent="0.2">
      <c r="A283" t="s">
        <v>734</v>
      </c>
      <c r="F283" t="s">
        <v>5</v>
      </c>
      <c r="H283" t="s">
        <v>7</v>
      </c>
      <c r="J283" t="s">
        <v>9</v>
      </c>
      <c r="L283" t="s">
        <v>11</v>
      </c>
      <c r="Y283" t="s">
        <v>735</v>
      </c>
    </row>
    <row r="284" spans="1:25" x14ac:dyDescent="0.2">
      <c r="A284" t="s">
        <v>736</v>
      </c>
      <c r="B284" t="s">
        <v>1</v>
      </c>
      <c r="H284" t="s">
        <v>7</v>
      </c>
      <c r="T284" t="s">
        <v>19</v>
      </c>
      <c r="W284" t="s">
        <v>22</v>
      </c>
      <c r="Y284" t="s">
        <v>737</v>
      </c>
    </row>
    <row r="285" spans="1:25" x14ac:dyDescent="0.2">
      <c r="A285" t="s">
        <v>738</v>
      </c>
      <c r="D285" t="s">
        <v>3</v>
      </c>
      <c r="H285" t="s">
        <v>7</v>
      </c>
      <c r="J285" t="s">
        <v>9</v>
      </c>
      <c r="L285" t="s">
        <v>11</v>
      </c>
      <c r="N285" t="s">
        <v>13</v>
      </c>
      <c r="T285" t="s">
        <v>19</v>
      </c>
      <c r="Y285" t="s">
        <v>739</v>
      </c>
    </row>
    <row r="286" spans="1:25" x14ac:dyDescent="0.2">
      <c r="A286" t="s">
        <v>740</v>
      </c>
      <c r="B286" t="s">
        <v>1</v>
      </c>
      <c r="J286" t="s">
        <v>9</v>
      </c>
      <c r="V286" t="s">
        <v>21</v>
      </c>
      <c r="Y286" t="s">
        <v>741</v>
      </c>
    </row>
    <row r="287" spans="1:25" x14ac:dyDescent="0.2">
      <c r="A287" t="s">
        <v>742</v>
      </c>
      <c r="B287" t="s">
        <v>128</v>
      </c>
      <c r="H287" t="s">
        <v>7</v>
      </c>
      <c r="R287" t="s">
        <v>17</v>
      </c>
      <c r="V287" t="s">
        <v>21</v>
      </c>
      <c r="Y287" t="s">
        <v>743</v>
      </c>
    </row>
    <row r="288" spans="1:25" x14ac:dyDescent="0.2">
      <c r="A288" t="s">
        <v>744</v>
      </c>
      <c r="B288" t="s">
        <v>128</v>
      </c>
      <c r="H288" t="s">
        <v>86</v>
      </c>
      <c r="J288" t="s">
        <v>9</v>
      </c>
      <c r="V288" t="s">
        <v>21</v>
      </c>
      <c r="W288" t="s">
        <v>22</v>
      </c>
      <c r="Y288" t="s">
        <v>745</v>
      </c>
    </row>
    <row r="289" spans="1:25" x14ac:dyDescent="0.2">
      <c r="A289" t="s">
        <v>746</v>
      </c>
      <c r="D289" t="s">
        <v>3</v>
      </c>
      <c r="H289" t="s">
        <v>7</v>
      </c>
      <c r="N289" t="s">
        <v>13</v>
      </c>
      <c r="U289" t="s">
        <v>20</v>
      </c>
      <c r="V289" t="s">
        <v>21</v>
      </c>
      <c r="Y289" t="s">
        <v>747</v>
      </c>
    </row>
    <row r="290" spans="1:25" x14ac:dyDescent="0.2">
      <c r="A290" t="s">
        <v>748</v>
      </c>
      <c r="F290" t="s">
        <v>5</v>
      </c>
      <c r="I290" t="s">
        <v>8</v>
      </c>
      <c r="O290" t="s">
        <v>14</v>
      </c>
      <c r="R290" t="s">
        <v>17</v>
      </c>
      <c r="V290" t="s">
        <v>21</v>
      </c>
      <c r="Y290" t="s">
        <v>749</v>
      </c>
    </row>
    <row r="291" spans="1:25" x14ac:dyDescent="0.2">
      <c r="A291" t="s">
        <v>750</v>
      </c>
      <c r="D291" t="s">
        <v>76</v>
      </c>
      <c r="J291" t="s">
        <v>9</v>
      </c>
      <c r="L291" t="s">
        <v>11</v>
      </c>
      <c r="R291" t="s">
        <v>17</v>
      </c>
      <c r="U291" t="s">
        <v>20</v>
      </c>
      <c r="Y291" t="s">
        <v>751</v>
      </c>
    </row>
    <row r="292" spans="1:25" x14ac:dyDescent="0.2">
      <c r="A292" t="s">
        <v>752</v>
      </c>
      <c r="E292" t="s">
        <v>4</v>
      </c>
      <c r="I292" t="s">
        <v>8</v>
      </c>
      <c r="T292" t="s">
        <v>19</v>
      </c>
      <c r="V292" t="s">
        <v>21</v>
      </c>
      <c r="W292" t="s">
        <v>22</v>
      </c>
      <c r="Y292" t="s">
        <v>753</v>
      </c>
    </row>
    <row r="293" spans="1:25" x14ac:dyDescent="0.2">
      <c r="A293" t="s">
        <v>755</v>
      </c>
      <c r="B293" t="s">
        <v>1</v>
      </c>
      <c r="K293" t="s">
        <v>10</v>
      </c>
      <c r="W293" t="s">
        <v>22</v>
      </c>
      <c r="Y293" t="s">
        <v>756</v>
      </c>
    </row>
    <row r="294" spans="1:25" x14ac:dyDescent="0.2">
      <c r="A294" t="s">
        <v>757</v>
      </c>
      <c r="F294" t="s">
        <v>5</v>
      </c>
      <c r="I294" t="s">
        <v>8</v>
      </c>
      <c r="L294" t="s">
        <v>11</v>
      </c>
      <c r="R294" t="s">
        <v>17</v>
      </c>
      <c r="U294" t="s">
        <v>20</v>
      </c>
      <c r="Y294" t="s">
        <v>758</v>
      </c>
    </row>
    <row r="295" spans="1:25" x14ac:dyDescent="0.2">
      <c r="A295" t="s">
        <v>759</v>
      </c>
      <c r="B295" t="s">
        <v>128</v>
      </c>
      <c r="I295" t="s">
        <v>119</v>
      </c>
      <c r="J295" t="s">
        <v>9</v>
      </c>
      <c r="L295" t="s">
        <v>11</v>
      </c>
      <c r="R295" t="s">
        <v>17</v>
      </c>
      <c r="Y295" t="s">
        <v>760</v>
      </c>
    </row>
    <row r="296" spans="1:25" x14ac:dyDescent="0.2">
      <c r="A296" t="s">
        <v>761</v>
      </c>
      <c r="B296" t="s">
        <v>1</v>
      </c>
      <c r="H296" t="s">
        <v>7</v>
      </c>
      <c r="J296" t="s">
        <v>9</v>
      </c>
      <c r="L296" t="s">
        <v>11</v>
      </c>
      <c r="N296" t="s">
        <v>13</v>
      </c>
      <c r="S296" t="s">
        <v>18</v>
      </c>
      <c r="V296" t="s">
        <v>21</v>
      </c>
      <c r="Y296" t="s">
        <v>762</v>
      </c>
    </row>
    <row r="297" spans="1:25" x14ac:dyDescent="0.2">
      <c r="A297" t="s">
        <v>763</v>
      </c>
      <c r="F297" t="s">
        <v>5</v>
      </c>
      <c r="G297" t="s">
        <v>6</v>
      </c>
      <c r="I297" t="s">
        <v>8</v>
      </c>
      <c r="Y297" t="s">
        <v>764</v>
      </c>
    </row>
    <row r="298" spans="1:25" x14ac:dyDescent="0.2">
      <c r="A298" t="s">
        <v>766</v>
      </c>
      <c r="B298" t="s">
        <v>128</v>
      </c>
      <c r="I298" t="s">
        <v>8</v>
      </c>
      <c r="K298" t="s">
        <v>10</v>
      </c>
      <c r="N298" t="s">
        <v>13</v>
      </c>
      <c r="V298" t="s">
        <v>21</v>
      </c>
      <c r="W298" t="s">
        <v>22</v>
      </c>
      <c r="Y298" t="s">
        <v>767</v>
      </c>
    </row>
    <row r="299" spans="1:25" x14ac:dyDescent="0.2">
      <c r="A299" t="s">
        <v>768</v>
      </c>
      <c r="B299" t="s">
        <v>1</v>
      </c>
      <c r="H299" t="s">
        <v>7</v>
      </c>
      <c r="U299" t="s">
        <v>20</v>
      </c>
      <c r="V299" t="s">
        <v>21</v>
      </c>
      <c r="Y299" t="s">
        <v>769</v>
      </c>
    </row>
    <row r="300" spans="1:25" x14ac:dyDescent="0.2">
      <c r="A300" t="s">
        <v>770</v>
      </c>
      <c r="B300" t="s">
        <v>1</v>
      </c>
      <c r="H300" t="s">
        <v>7</v>
      </c>
      <c r="L300" t="s">
        <v>11</v>
      </c>
      <c r="O300" t="s">
        <v>14</v>
      </c>
      <c r="V300" t="s">
        <v>21</v>
      </c>
      <c r="Y300" t="s">
        <v>771</v>
      </c>
    </row>
    <row r="301" spans="1:25" x14ac:dyDescent="0.2">
      <c r="A301" t="s">
        <v>772</v>
      </c>
      <c r="D301" t="s">
        <v>3</v>
      </c>
      <c r="J301" t="s">
        <v>9</v>
      </c>
      <c r="L301" t="s">
        <v>11</v>
      </c>
      <c r="U301" t="s">
        <v>20</v>
      </c>
      <c r="W301" t="s">
        <v>22</v>
      </c>
      <c r="Y301" t="s">
        <v>773</v>
      </c>
    </row>
    <row r="302" spans="1:25" x14ac:dyDescent="0.2">
      <c r="A302" t="s">
        <v>774</v>
      </c>
      <c r="D302" t="s">
        <v>3</v>
      </c>
      <c r="I302" t="s">
        <v>8</v>
      </c>
      <c r="J302" t="s">
        <v>9</v>
      </c>
      <c r="O302" t="s">
        <v>14</v>
      </c>
      <c r="R302" t="s">
        <v>17</v>
      </c>
      <c r="V302" t="s">
        <v>21</v>
      </c>
      <c r="W302" t="s">
        <v>22</v>
      </c>
      <c r="Y302" t="s">
        <v>775</v>
      </c>
    </row>
    <row r="303" spans="1:25" x14ac:dyDescent="0.2">
      <c r="A303" t="s">
        <v>776</v>
      </c>
      <c r="D303" t="s">
        <v>3</v>
      </c>
      <c r="I303" t="s">
        <v>8</v>
      </c>
      <c r="J303" t="s">
        <v>9</v>
      </c>
      <c r="L303" t="s">
        <v>11</v>
      </c>
      <c r="N303" t="s">
        <v>13</v>
      </c>
      <c r="T303" t="s">
        <v>19</v>
      </c>
      <c r="Y303" t="s">
        <v>777</v>
      </c>
    </row>
    <row r="304" spans="1:25" x14ac:dyDescent="0.2">
      <c r="A304" t="s">
        <v>2723</v>
      </c>
      <c r="F304" t="s">
        <v>5</v>
      </c>
      <c r="K304" t="s">
        <v>10</v>
      </c>
      <c r="L304" t="s">
        <v>11</v>
      </c>
      <c r="W304" t="s">
        <v>22</v>
      </c>
      <c r="Y304" t="s">
        <v>778</v>
      </c>
    </row>
    <row r="305" spans="1:25" x14ac:dyDescent="0.2">
      <c r="A305" t="s">
        <v>779</v>
      </c>
      <c r="F305" t="s">
        <v>5</v>
      </c>
      <c r="I305" t="s">
        <v>8</v>
      </c>
      <c r="K305" t="s">
        <v>10</v>
      </c>
      <c r="L305" t="s">
        <v>11</v>
      </c>
      <c r="W305" t="s">
        <v>22</v>
      </c>
      <c r="Y305" t="s">
        <v>780</v>
      </c>
    </row>
    <row r="306" spans="1:25" x14ac:dyDescent="0.2">
      <c r="A306" t="s">
        <v>781</v>
      </c>
      <c r="E306" t="s">
        <v>4</v>
      </c>
      <c r="H306" t="s">
        <v>7</v>
      </c>
      <c r="L306" t="s">
        <v>11</v>
      </c>
      <c r="N306" t="s">
        <v>13</v>
      </c>
      <c r="Y306" t="s">
        <v>782</v>
      </c>
    </row>
    <row r="307" spans="1:25" x14ac:dyDescent="0.2">
      <c r="A307" t="s">
        <v>784</v>
      </c>
      <c r="F307" t="s">
        <v>5</v>
      </c>
      <c r="I307" t="s">
        <v>8</v>
      </c>
      <c r="K307" t="s">
        <v>10</v>
      </c>
      <c r="L307" t="s">
        <v>11</v>
      </c>
      <c r="W307" t="s">
        <v>22</v>
      </c>
      <c r="Y307" t="s">
        <v>785</v>
      </c>
    </row>
    <row r="308" spans="1:25" x14ac:dyDescent="0.2">
      <c r="A308" t="s">
        <v>786</v>
      </c>
      <c r="B308" t="s">
        <v>1</v>
      </c>
      <c r="K308" t="s">
        <v>10</v>
      </c>
      <c r="R308" t="s">
        <v>17</v>
      </c>
      <c r="V308" t="s">
        <v>21</v>
      </c>
      <c r="W308" t="s">
        <v>22</v>
      </c>
      <c r="Y308" t="s">
        <v>787</v>
      </c>
    </row>
    <row r="309" spans="1:25" x14ac:dyDescent="0.2">
      <c r="A309" t="s">
        <v>789</v>
      </c>
      <c r="D309" t="s">
        <v>76</v>
      </c>
      <c r="J309" t="s">
        <v>9</v>
      </c>
      <c r="V309" t="s">
        <v>21</v>
      </c>
      <c r="Y309" t="s">
        <v>790</v>
      </c>
    </row>
    <row r="310" spans="1:25" x14ac:dyDescent="0.2">
      <c r="A310" t="s">
        <v>3226</v>
      </c>
      <c r="B310" t="s">
        <v>1</v>
      </c>
      <c r="K310" t="s">
        <v>10</v>
      </c>
      <c r="L310" t="s">
        <v>11</v>
      </c>
      <c r="W310" t="s">
        <v>22</v>
      </c>
      <c r="Y310" t="s">
        <v>792</v>
      </c>
    </row>
    <row r="311" spans="1:25" x14ac:dyDescent="0.2">
      <c r="A311" t="s">
        <v>793</v>
      </c>
      <c r="C311" t="s">
        <v>2</v>
      </c>
      <c r="K311" t="s">
        <v>10</v>
      </c>
      <c r="W311" t="s">
        <v>22</v>
      </c>
      <c r="Y311" t="s">
        <v>794</v>
      </c>
    </row>
    <row r="312" spans="1:25" x14ac:dyDescent="0.2">
      <c r="A312" t="s">
        <v>795</v>
      </c>
      <c r="B312" t="s">
        <v>128</v>
      </c>
      <c r="K312" t="s">
        <v>10</v>
      </c>
      <c r="L312" t="s">
        <v>11</v>
      </c>
      <c r="R312" t="s">
        <v>17</v>
      </c>
      <c r="V312" t="s">
        <v>21</v>
      </c>
      <c r="Y312" t="s">
        <v>796</v>
      </c>
    </row>
    <row r="313" spans="1:25" x14ac:dyDescent="0.2">
      <c r="A313" t="s">
        <v>797</v>
      </c>
      <c r="B313" t="s">
        <v>1</v>
      </c>
      <c r="I313" t="s">
        <v>8</v>
      </c>
      <c r="Q313" t="s">
        <v>16</v>
      </c>
      <c r="T313" t="s">
        <v>19</v>
      </c>
      <c r="Y313" t="s">
        <v>798</v>
      </c>
    </row>
    <row r="314" spans="1:25" x14ac:dyDescent="0.2">
      <c r="A314" t="s">
        <v>799</v>
      </c>
      <c r="D314" t="s">
        <v>3</v>
      </c>
      <c r="I314" t="s">
        <v>8</v>
      </c>
      <c r="K314" t="s">
        <v>10</v>
      </c>
      <c r="V314" t="s">
        <v>21</v>
      </c>
      <c r="W314" t="s">
        <v>22</v>
      </c>
      <c r="Y314" t="s">
        <v>800</v>
      </c>
    </row>
    <row r="315" spans="1:25" x14ac:dyDescent="0.2">
      <c r="A315" t="s">
        <v>801</v>
      </c>
      <c r="D315" t="s">
        <v>3</v>
      </c>
      <c r="I315" t="s">
        <v>8</v>
      </c>
      <c r="K315" t="s">
        <v>10</v>
      </c>
      <c r="V315" t="s">
        <v>21</v>
      </c>
      <c r="W315" t="s">
        <v>22</v>
      </c>
      <c r="Y315" t="s">
        <v>800</v>
      </c>
    </row>
    <row r="316" spans="1:25" x14ac:dyDescent="0.2">
      <c r="A316" t="s">
        <v>3212</v>
      </c>
      <c r="D316" t="s">
        <v>3</v>
      </c>
      <c r="K316" t="s">
        <v>10</v>
      </c>
      <c r="U316" t="s">
        <v>20</v>
      </c>
      <c r="W316" t="s">
        <v>22</v>
      </c>
      <c r="Y316" t="s">
        <v>803</v>
      </c>
    </row>
    <row r="317" spans="1:25" x14ac:dyDescent="0.2">
      <c r="A317" t="s">
        <v>804</v>
      </c>
      <c r="F317" t="s">
        <v>5</v>
      </c>
      <c r="H317" t="s">
        <v>7</v>
      </c>
      <c r="J317" t="s">
        <v>9</v>
      </c>
      <c r="U317" t="s">
        <v>20</v>
      </c>
      <c r="V317" t="s">
        <v>21</v>
      </c>
      <c r="Y317" t="s">
        <v>805</v>
      </c>
    </row>
    <row r="318" spans="1:25" x14ac:dyDescent="0.2">
      <c r="A318" t="s">
        <v>806</v>
      </c>
      <c r="E318" t="s">
        <v>4</v>
      </c>
      <c r="J318" t="s">
        <v>9</v>
      </c>
      <c r="N318" t="s">
        <v>13</v>
      </c>
      <c r="O318" t="s">
        <v>14</v>
      </c>
      <c r="S318" t="s">
        <v>18</v>
      </c>
      <c r="V318" t="s">
        <v>21</v>
      </c>
      <c r="Y318" t="s">
        <v>807</v>
      </c>
    </row>
    <row r="319" spans="1:25" x14ac:dyDescent="0.2">
      <c r="A319" t="s">
        <v>808</v>
      </c>
      <c r="B319" t="s">
        <v>1</v>
      </c>
      <c r="H319" t="s">
        <v>7</v>
      </c>
      <c r="K319" t="s">
        <v>10</v>
      </c>
      <c r="R319" t="s">
        <v>17</v>
      </c>
      <c r="V319" t="s">
        <v>21</v>
      </c>
      <c r="W319" t="s">
        <v>22</v>
      </c>
      <c r="Y319" t="s">
        <v>809</v>
      </c>
    </row>
    <row r="320" spans="1:25" x14ac:dyDescent="0.2">
      <c r="A320" t="s">
        <v>810</v>
      </c>
      <c r="B320" t="s">
        <v>1</v>
      </c>
      <c r="J320" t="s">
        <v>9</v>
      </c>
      <c r="K320" t="s">
        <v>10</v>
      </c>
      <c r="N320" t="s">
        <v>13</v>
      </c>
      <c r="R320" t="s">
        <v>17</v>
      </c>
      <c r="W320" t="s">
        <v>22</v>
      </c>
      <c r="Y320" t="s">
        <v>811</v>
      </c>
    </row>
    <row r="321" spans="1:25" x14ac:dyDescent="0.2">
      <c r="A321" t="s">
        <v>812</v>
      </c>
      <c r="D321" t="s">
        <v>76</v>
      </c>
      <c r="H321" t="s">
        <v>7</v>
      </c>
      <c r="J321" t="s">
        <v>9</v>
      </c>
      <c r="L321" t="s">
        <v>11</v>
      </c>
      <c r="V321" t="s">
        <v>21</v>
      </c>
      <c r="Y321" t="s">
        <v>813</v>
      </c>
    </row>
    <row r="322" spans="1:25" x14ac:dyDescent="0.2">
      <c r="A322" t="s">
        <v>814</v>
      </c>
      <c r="D322" t="s">
        <v>76</v>
      </c>
      <c r="I322" t="s">
        <v>8</v>
      </c>
      <c r="J322" t="s">
        <v>9</v>
      </c>
      <c r="T322" t="s">
        <v>19</v>
      </c>
      <c r="U322" t="s">
        <v>20</v>
      </c>
      <c r="V322" t="s">
        <v>21</v>
      </c>
      <c r="Y322" t="s">
        <v>815</v>
      </c>
    </row>
    <row r="323" spans="1:25" x14ac:dyDescent="0.2">
      <c r="A323" t="s">
        <v>816</v>
      </c>
      <c r="D323" t="s">
        <v>3</v>
      </c>
      <c r="H323" t="s">
        <v>86</v>
      </c>
      <c r="R323" t="s">
        <v>17</v>
      </c>
      <c r="U323" t="s">
        <v>20</v>
      </c>
      <c r="V323" t="s">
        <v>21</v>
      </c>
      <c r="Y323" t="s">
        <v>817</v>
      </c>
    </row>
    <row r="324" spans="1:25" x14ac:dyDescent="0.2">
      <c r="A324" t="s">
        <v>818</v>
      </c>
      <c r="F324" t="s">
        <v>5</v>
      </c>
      <c r="G324" t="s">
        <v>6</v>
      </c>
      <c r="H324" t="s">
        <v>7</v>
      </c>
      <c r="L324" t="s">
        <v>11</v>
      </c>
      <c r="O324" t="s">
        <v>14</v>
      </c>
      <c r="Y324" t="s">
        <v>819</v>
      </c>
    </row>
    <row r="325" spans="1:25" x14ac:dyDescent="0.2">
      <c r="A325" t="s">
        <v>820</v>
      </c>
      <c r="F325" t="s">
        <v>5</v>
      </c>
      <c r="I325" t="s">
        <v>8</v>
      </c>
      <c r="N325" t="s">
        <v>13</v>
      </c>
      <c r="V325" t="s">
        <v>21</v>
      </c>
      <c r="Y325" t="s">
        <v>821</v>
      </c>
    </row>
    <row r="326" spans="1:25" x14ac:dyDescent="0.2">
      <c r="A326" t="s">
        <v>822</v>
      </c>
      <c r="F326" t="s">
        <v>5</v>
      </c>
      <c r="I326" t="s">
        <v>8</v>
      </c>
      <c r="L326" t="s">
        <v>11</v>
      </c>
      <c r="N326" t="s">
        <v>13</v>
      </c>
      <c r="V326" t="s">
        <v>21</v>
      </c>
      <c r="Y326" t="s">
        <v>823</v>
      </c>
    </row>
    <row r="327" spans="1:25" x14ac:dyDescent="0.2">
      <c r="A327" t="s">
        <v>824</v>
      </c>
      <c r="D327" t="s">
        <v>3</v>
      </c>
      <c r="H327" t="s">
        <v>7</v>
      </c>
      <c r="I327" t="s">
        <v>8</v>
      </c>
      <c r="N327" t="s">
        <v>13</v>
      </c>
      <c r="V327" t="s">
        <v>21</v>
      </c>
      <c r="W327" t="s">
        <v>22</v>
      </c>
      <c r="Y327" t="s">
        <v>825</v>
      </c>
    </row>
    <row r="328" spans="1:25" x14ac:dyDescent="0.2">
      <c r="A328" t="s">
        <v>826</v>
      </c>
      <c r="F328" t="s">
        <v>5</v>
      </c>
      <c r="H328" t="s">
        <v>7</v>
      </c>
      <c r="T328" t="s">
        <v>19</v>
      </c>
      <c r="U328" t="s">
        <v>20</v>
      </c>
      <c r="Y328" t="s">
        <v>827</v>
      </c>
    </row>
    <row r="329" spans="1:25" x14ac:dyDescent="0.2">
      <c r="A329" t="s">
        <v>829</v>
      </c>
      <c r="F329" t="s">
        <v>5</v>
      </c>
      <c r="H329" t="s">
        <v>7</v>
      </c>
      <c r="R329" t="s">
        <v>17</v>
      </c>
      <c r="U329" t="s">
        <v>20</v>
      </c>
      <c r="V329" t="s">
        <v>21</v>
      </c>
      <c r="Y329" t="s">
        <v>830</v>
      </c>
    </row>
    <row r="330" spans="1:25" x14ac:dyDescent="0.2">
      <c r="A330" t="s">
        <v>831</v>
      </c>
      <c r="F330" t="s">
        <v>5</v>
      </c>
      <c r="H330" t="s">
        <v>7</v>
      </c>
      <c r="Y330" t="s">
        <v>832</v>
      </c>
    </row>
    <row r="331" spans="1:25" x14ac:dyDescent="0.2">
      <c r="A331" t="s">
        <v>834</v>
      </c>
      <c r="D331" t="s">
        <v>3</v>
      </c>
      <c r="I331" t="s">
        <v>8</v>
      </c>
      <c r="L331" t="s">
        <v>11</v>
      </c>
      <c r="O331" t="s">
        <v>14</v>
      </c>
      <c r="W331" t="s">
        <v>22</v>
      </c>
      <c r="Y331" t="s">
        <v>835</v>
      </c>
    </row>
    <row r="332" spans="1:25" x14ac:dyDescent="0.2">
      <c r="A332" t="s">
        <v>836</v>
      </c>
      <c r="E332" t="s">
        <v>4</v>
      </c>
      <c r="H332" t="s">
        <v>7</v>
      </c>
      <c r="Y332" t="s">
        <v>837</v>
      </c>
    </row>
    <row r="333" spans="1:25" x14ac:dyDescent="0.2">
      <c r="A333" t="s">
        <v>838</v>
      </c>
      <c r="F333" t="s">
        <v>5</v>
      </c>
      <c r="H333" t="s">
        <v>7</v>
      </c>
      <c r="J333" t="s">
        <v>9</v>
      </c>
      <c r="R333" t="s">
        <v>17</v>
      </c>
      <c r="U333" t="s">
        <v>20</v>
      </c>
      <c r="Y333" t="s">
        <v>839</v>
      </c>
    </row>
    <row r="334" spans="1:25" x14ac:dyDescent="0.2">
      <c r="A334" t="s">
        <v>840</v>
      </c>
      <c r="F334" t="s">
        <v>5</v>
      </c>
      <c r="I334" t="s">
        <v>8</v>
      </c>
      <c r="U334" t="s">
        <v>20</v>
      </c>
      <c r="W334" t="s">
        <v>22</v>
      </c>
      <c r="Y334" t="s">
        <v>841</v>
      </c>
    </row>
    <row r="335" spans="1:25" x14ac:dyDescent="0.2">
      <c r="A335" t="s">
        <v>844</v>
      </c>
      <c r="C335" t="s">
        <v>2</v>
      </c>
      <c r="J335" t="s">
        <v>9</v>
      </c>
      <c r="L335" t="s">
        <v>11</v>
      </c>
      <c r="N335" t="s">
        <v>13</v>
      </c>
      <c r="R335" t="s">
        <v>17</v>
      </c>
      <c r="U335" t="s">
        <v>20</v>
      </c>
      <c r="W335" t="s">
        <v>22</v>
      </c>
      <c r="Y335" t="s">
        <v>845</v>
      </c>
    </row>
    <row r="336" spans="1:25" x14ac:dyDescent="0.2">
      <c r="A336" t="s">
        <v>846</v>
      </c>
      <c r="B336" t="s">
        <v>1</v>
      </c>
      <c r="H336" t="s">
        <v>7</v>
      </c>
      <c r="L336" t="s">
        <v>11</v>
      </c>
      <c r="N336" t="s">
        <v>13</v>
      </c>
      <c r="P336" t="s">
        <v>15</v>
      </c>
      <c r="Y336" t="s">
        <v>847</v>
      </c>
    </row>
    <row r="337" spans="1:25" x14ac:dyDescent="0.2">
      <c r="A337" t="s">
        <v>848</v>
      </c>
      <c r="F337" t="s">
        <v>5</v>
      </c>
      <c r="I337" t="s">
        <v>8</v>
      </c>
      <c r="O337" t="s">
        <v>14</v>
      </c>
      <c r="V337" t="s">
        <v>21</v>
      </c>
      <c r="W337" t="s">
        <v>22</v>
      </c>
      <c r="Y337" t="s">
        <v>849</v>
      </c>
    </row>
    <row r="338" spans="1:25" x14ac:dyDescent="0.2">
      <c r="A338" t="s">
        <v>850</v>
      </c>
      <c r="D338" t="s">
        <v>3</v>
      </c>
      <c r="I338" t="s">
        <v>8</v>
      </c>
      <c r="J338" t="s">
        <v>9</v>
      </c>
      <c r="Y338" t="s">
        <v>851</v>
      </c>
    </row>
    <row r="339" spans="1:25" x14ac:dyDescent="0.2">
      <c r="A339" t="s">
        <v>852</v>
      </c>
      <c r="D339" t="s">
        <v>3</v>
      </c>
      <c r="H339" t="s">
        <v>86</v>
      </c>
      <c r="I339" t="s">
        <v>8</v>
      </c>
      <c r="L339" t="s">
        <v>11</v>
      </c>
      <c r="N339" t="s">
        <v>13</v>
      </c>
      <c r="U339" t="s">
        <v>20</v>
      </c>
      <c r="W339" t="s">
        <v>22</v>
      </c>
      <c r="Y339" t="s">
        <v>853</v>
      </c>
    </row>
    <row r="340" spans="1:25" x14ac:dyDescent="0.2">
      <c r="A340" t="s">
        <v>854</v>
      </c>
      <c r="B340" t="s">
        <v>1</v>
      </c>
      <c r="H340" t="s">
        <v>7</v>
      </c>
      <c r="L340" t="s">
        <v>11</v>
      </c>
      <c r="U340" t="s">
        <v>20</v>
      </c>
      <c r="W340" t="s">
        <v>22</v>
      </c>
      <c r="Y340" t="s">
        <v>855</v>
      </c>
    </row>
    <row r="341" spans="1:25" x14ac:dyDescent="0.2">
      <c r="A341" t="s">
        <v>857</v>
      </c>
      <c r="D341" t="s">
        <v>3</v>
      </c>
      <c r="J341" t="s">
        <v>9</v>
      </c>
      <c r="L341" t="s">
        <v>11</v>
      </c>
      <c r="U341" t="s">
        <v>20</v>
      </c>
      <c r="Y341" t="s">
        <v>858</v>
      </c>
    </row>
    <row r="342" spans="1:25" x14ac:dyDescent="0.2">
      <c r="A342" t="s">
        <v>859</v>
      </c>
      <c r="C342" t="s">
        <v>2</v>
      </c>
      <c r="J342" t="s">
        <v>9</v>
      </c>
      <c r="L342" t="s">
        <v>11</v>
      </c>
      <c r="U342" t="s">
        <v>20</v>
      </c>
      <c r="X342" t="s">
        <v>71</v>
      </c>
      <c r="Y342" t="s">
        <v>860</v>
      </c>
    </row>
    <row r="343" spans="1:25" x14ac:dyDescent="0.2">
      <c r="A343" t="s">
        <v>861</v>
      </c>
      <c r="D343" t="s">
        <v>3</v>
      </c>
      <c r="J343" t="s">
        <v>9</v>
      </c>
      <c r="N343" t="s">
        <v>13</v>
      </c>
      <c r="V343" t="s">
        <v>21</v>
      </c>
      <c r="Y343" t="s">
        <v>862</v>
      </c>
    </row>
    <row r="344" spans="1:25" x14ac:dyDescent="0.2">
      <c r="A344" t="s">
        <v>863</v>
      </c>
      <c r="F344" t="s">
        <v>5</v>
      </c>
      <c r="H344" t="s">
        <v>7</v>
      </c>
      <c r="I344" t="s">
        <v>8</v>
      </c>
      <c r="L344" t="s">
        <v>11</v>
      </c>
      <c r="N344" t="s">
        <v>13</v>
      </c>
      <c r="Y344" t="s">
        <v>864</v>
      </c>
    </row>
    <row r="345" spans="1:25" x14ac:dyDescent="0.2">
      <c r="A345" t="s">
        <v>865</v>
      </c>
      <c r="D345" t="s">
        <v>3</v>
      </c>
      <c r="I345" t="s">
        <v>8</v>
      </c>
      <c r="L345" t="s">
        <v>11</v>
      </c>
      <c r="U345" t="s">
        <v>20</v>
      </c>
      <c r="Y345" t="s">
        <v>866</v>
      </c>
    </row>
    <row r="346" spans="1:25" x14ac:dyDescent="0.2">
      <c r="A346" t="s">
        <v>867</v>
      </c>
      <c r="D346" t="s">
        <v>3</v>
      </c>
      <c r="I346" t="s">
        <v>8</v>
      </c>
      <c r="O346" t="s">
        <v>14</v>
      </c>
      <c r="U346" t="s">
        <v>20</v>
      </c>
      <c r="V346" t="s">
        <v>21</v>
      </c>
      <c r="Y346" t="s">
        <v>868</v>
      </c>
    </row>
    <row r="347" spans="1:25" x14ac:dyDescent="0.2">
      <c r="A347" t="s">
        <v>869</v>
      </c>
      <c r="B347" t="s">
        <v>1</v>
      </c>
      <c r="H347" t="s">
        <v>7</v>
      </c>
      <c r="J347" t="s">
        <v>9</v>
      </c>
      <c r="L347" t="s">
        <v>11</v>
      </c>
      <c r="Y347" t="s">
        <v>870</v>
      </c>
    </row>
    <row r="348" spans="1:25" x14ac:dyDescent="0.2">
      <c r="A348" t="s">
        <v>871</v>
      </c>
      <c r="D348" t="s">
        <v>3</v>
      </c>
      <c r="I348" t="s">
        <v>8</v>
      </c>
      <c r="L348" t="s">
        <v>11</v>
      </c>
      <c r="R348" t="s">
        <v>17</v>
      </c>
      <c r="U348" t="s">
        <v>20</v>
      </c>
      <c r="V348" t="s">
        <v>21</v>
      </c>
      <c r="Y348" t="s">
        <v>872</v>
      </c>
    </row>
    <row r="349" spans="1:25" x14ac:dyDescent="0.2">
      <c r="A349" t="s">
        <v>873</v>
      </c>
      <c r="E349" t="s">
        <v>4</v>
      </c>
      <c r="I349" t="s">
        <v>8</v>
      </c>
      <c r="Y349" t="s">
        <v>874</v>
      </c>
    </row>
    <row r="350" spans="1:25" x14ac:dyDescent="0.2">
      <c r="A350" t="s">
        <v>875</v>
      </c>
      <c r="B350" t="s">
        <v>128</v>
      </c>
      <c r="H350" t="s">
        <v>86</v>
      </c>
      <c r="O350" t="s">
        <v>14</v>
      </c>
      <c r="R350" t="s">
        <v>17</v>
      </c>
      <c r="T350" t="s">
        <v>19</v>
      </c>
      <c r="U350" t="s">
        <v>20</v>
      </c>
      <c r="Y350" t="s">
        <v>876</v>
      </c>
    </row>
    <row r="351" spans="1:25" x14ac:dyDescent="0.2">
      <c r="A351" t="s">
        <v>877</v>
      </c>
      <c r="F351" t="s">
        <v>5</v>
      </c>
      <c r="X351" t="s">
        <v>53</v>
      </c>
      <c r="Y351" t="s">
        <v>878</v>
      </c>
    </row>
    <row r="352" spans="1:25" x14ac:dyDescent="0.2">
      <c r="A352" t="s">
        <v>879</v>
      </c>
      <c r="B352" t="s">
        <v>128</v>
      </c>
      <c r="H352" t="s">
        <v>86</v>
      </c>
      <c r="R352" t="s">
        <v>17</v>
      </c>
      <c r="U352" t="s">
        <v>20</v>
      </c>
      <c r="V352" t="s">
        <v>21</v>
      </c>
      <c r="Y352" t="s">
        <v>880</v>
      </c>
    </row>
    <row r="353" spans="1:25" x14ac:dyDescent="0.2">
      <c r="A353" t="s">
        <v>881</v>
      </c>
      <c r="D353" t="s">
        <v>3</v>
      </c>
      <c r="H353" t="s">
        <v>7</v>
      </c>
      <c r="J353" t="s">
        <v>9</v>
      </c>
      <c r="L353" t="s">
        <v>11</v>
      </c>
      <c r="O353" t="s">
        <v>14</v>
      </c>
      <c r="R353" t="s">
        <v>17</v>
      </c>
      <c r="U353" t="s">
        <v>20</v>
      </c>
      <c r="Y353" t="s">
        <v>382</v>
      </c>
    </row>
    <row r="354" spans="1:25" x14ac:dyDescent="0.2">
      <c r="A354" t="s">
        <v>882</v>
      </c>
      <c r="D354" t="s">
        <v>3</v>
      </c>
      <c r="H354" t="s">
        <v>7</v>
      </c>
      <c r="R354" t="s">
        <v>17</v>
      </c>
      <c r="U354" t="s">
        <v>20</v>
      </c>
      <c r="Y354" t="s">
        <v>883</v>
      </c>
    </row>
    <row r="355" spans="1:25" x14ac:dyDescent="0.2">
      <c r="A355" t="s">
        <v>884</v>
      </c>
      <c r="B355" t="s">
        <v>1</v>
      </c>
      <c r="H355" t="s">
        <v>7</v>
      </c>
      <c r="O355" t="s">
        <v>14</v>
      </c>
      <c r="R355" t="s">
        <v>17</v>
      </c>
      <c r="V355" t="s">
        <v>21</v>
      </c>
      <c r="Y355" t="s">
        <v>885</v>
      </c>
    </row>
    <row r="356" spans="1:25" x14ac:dyDescent="0.2">
      <c r="A356" t="s">
        <v>887</v>
      </c>
      <c r="C356" t="s">
        <v>2</v>
      </c>
      <c r="J356" t="s">
        <v>9</v>
      </c>
      <c r="O356" t="s">
        <v>14</v>
      </c>
      <c r="R356" t="s">
        <v>17</v>
      </c>
      <c r="X356" t="s">
        <v>53</v>
      </c>
      <c r="Y356" t="s">
        <v>888</v>
      </c>
    </row>
    <row r="357" spans="1:25" x14ac:dyDescent="0.2">
      <c r="A357" t="s">
        <v>890</v>
      </c>
      <c r="D357" t="s">
        <v>3</v>
      </c>
      <c r="H357" t="s">
        <v>7</v>
      </c>
      <c r="W357" t="s">
        <v>22</v>
      </c>
      <c r="Y357" t="s">
        <v>891</v>
      </c>
    </row>
    <row r="358" spans="1:25" x14ac:dyDescent="0.2">
      <c r="A358" t="s">
        <v>892</v>
      </c>
      <c r="D358" t="s">
        <v>3</v>
      </c>
      <c r="J358" t="s">
        <v>9</v>
      </c>
      <c r="L358" t="s">
        <v>11</v>
      </c>
      <c r="U358" t="s">
        <v>20</v>
      </c>
      <c r="V358" t="s">
        <v>21</v>
      </c>
      <c r="Y358" t="s">
        <v>893</v>
      </c>
    </row>
    <row r="359" spans="1:25" x14ac:dyDescent="0.2">
      <c r="A359" t="s">
        <v>894</v>
      </c>
      <c r="D359" t="s">
        <v>3</v>
      </c>
      <c r="I359" t="s">
        <v>8</v>
      </c>
      <c r="L359" t="s">
        <v>11</v>
      </c>
      <c r="O359" t="s">
        <v>14</v>
      </c>
      <c r="W359" t="s">
        <v>22</v>
      </c>
      <c r="Y359" t="s">
        <v>895</v>
      </c>
    </row>
    <row r="360" spans="1:25" x14ac:dyDescent="0.2">
      <c r="A360" t="s">
        <v>896</v>
      </c>
      <c r="F360" t="s">
        <v>5</v>
      </c>
      <c r="G360" t="s">
        <v>6</v>
      </c>
      <c r="L360" t="s">
        <v>11</v>
      </c>
      <c r="Y360" t="s">
        <v>897</v>
      </c>
    </row>
    <row r="361" spans="1:25" x14ac:dyDescent="0.2">
      <c r="A361" t="s">
        <v>898</v>
      </c>
      <c r="F361" t="s">
        <v>5</v>
      </c>
      <c r="I361" t="s">
        <v>8</v>
      </c>
      <c r="L361" t="s">
        <v>11</v>
      </c>
      <c r="U361" t="s">
        <v>20</v>
      </c>
      <c r="W361" t="s">
        <v>22</v>
      </c>
      <c r="Y361" t="s">
        <v>899</v>
      </c>
    </row>
    <row r="362" spans="1:25" x14ac:dyDescent="0.2">
      <c r="A362" t="s">
        <v>900</v>
      </c>
      <c r="E362" t="s">
        <v>4</v>
      </c>
      <c r="H362" t="s">
        <v>7</v>
      </c>
      <c r="L362" t="s">
        <v>11</v>
      </c>
      <c r="T362" t="s">
        <v>19</v>
      </c>
      <c r="V362" t="s">
        <v>21</v>
      </c>
      <c r="Y362" t="s">
        <v>901</v>
      </c>
    </row>
    <row r="363" spans="1:25" x14ac:dyDescent="0.2">
      <c r="A363" t="s">
        <v>903</v>
      </c>
      <c r="E363" t="s">
        <v>4</v>
      </c>
      <c r="H363" t="s">
        <v>86</v>
      </c>
      <c r="L363" t="s">
        <v>11</v>
      </c>
      <c r="N363" t="s">
        <v>13</v>
      </c>
      <c r="Y363" t="s">
        <v>904</v>
      </c>
    </row>
    <row r="364" spans="1:25" x14ac:dyDescent="0.2">
      <c r="A364" t="s">
        <v>905</v>
      </c>
      <c r="F364" t="s">
        <v>5</v>
      </c>
      <c r="H364" t="s">
        <v>7</v>
      </c>
      <c r="V364" t="s">
        <v>21</v>
      </c>
      <c r="W364" t="s">
        <v>22</v>
      </c>
      <c r="Y364" t="s">
        <v>906</v>
      </c>
    </row>
    <row r="365" spans="1:25" x14ac:dyDescent="0.2">
      <c r="A365" t="s">
        <v>907</v>
      </c>
      <c r="B365" t="s">
        <v>1</v>
      </c>
      <c r="H365" t="s">
        <v>86</v>
      </c>
      <c r="L365" t="s">
        <v>11</v>
      </c>
      <c r="R365" t="s">
        <v>17</v>
      </c>
      <c r="Y365" t="s">
        <v>908</v>
      </c>
    </row>
    <row r="366" spans="1:25" x14ac:dyDescent="0.2">
      <c r="A366" t="s">
        <v>909</v>
      </c>
      <c r="B366" t="s">
        <v>128</v>
      </c>
      <c r="H366" t="s">
        <v>86</v>
      </c>
      <c r="L366" t="s">
        <v>11</v>
      </c>
      <c r="S366" t="s">
        <v>18</v>
      </c>
      <c r="V366" t="s">
        <v>21</v>
      </c>
      <c r="Y366" t="s">
        <v>910</v>
      </c>
    </row>
    <row r="367" spans="1:25" x14ac:dyDescent="0.2">
      <c r="A367" t="s">
        <v>911</v>
      </c>
      <c r="F367" t="s">
        <v>5</v>
      </c>
      <c r="I367" t="s">
        <v>8</v>
      </c>
      <c r="N367" t="s">
        <v>13</v>
      </c>
      <c r="Q367" t="s">
        <v>16</v>
      </c>
      <c r="V367" t="s">
        <v>21</v>
      </c>
      <c r="Y367" t="s">
        <v>912</v>
      </c>
    </row>
    <row r="368" spans="1:25" x14ac:dyDescent="0.2">
      <c r="A368" t="s">
        <v>913</v>
      </c>
      <c r="B368" t="s">
        <v>128</v>
      </c>
      <c r="H368" t="s">
        <v>86</v>
      </c>
      <c r="I368" t="s">
        <v>8</v>
      </c>
      <c r="L368" t="s">
        <v>11</v>
      </c>
      <c r="R368" t="s">
        <v>17</v>
      </c>
      <c r="Y368" t="s">
        <v>914</v>
      </c>
    </row>
    <row r="369" spans="1:25" x14ac:dyDescent="0.2">
      <c r="A369" t="s">
        <v>915</v>
      </c>
      <c r="D369" t="s">
        <v>3</v>
      </c>
      <c r="J369" t="s">
        <v>9</v>
      </c>
      <c r="R369" t="s">
        <v>17</v>
      </c>
      <c r="U369" t="s">
        <v>20</v>
      </c>
      <c r="W369" t="s">
        <v>22</v>
      </c>
      <c r="Y369" t="s">
        <v>916</v>
      </c>
    </row>
    <row r="370" spans="1:25" x14ac:dyDescent="0.2">
      <c r="A370" t="s">
        <v>917</v>
      </c>
      <c r="F370" t="s">
        <v>5</v>
      </c>
      <c r="G370" t="s">
        <v>6</v>
      </c>
      <c r="V370" t="s">
        <v>21</v>
      </c>
      <c r="Y370" t="s">
        <v>918</v>
      </c>
    </row>
    <row r="371" spans="1:25" x14ac:dyDescent="0.2">
      <c r="A371" t="s">
        <v>919</v>
      </c>
      <c r="C371" t="s">
        <v>2</v>
      </c>
      <c r="H371" t="s">
        <v>86</v>
      </c>
      <c r="I371" t="s">
        <v>8</v>
      </c>
      <c r="L371" t="s">
        <v>11</v>
      </c>
      <c r="N371" t="s">
        <v>13</v>
      </c>
      <c r="Y371" t="s">
        <v>920</v>
      </c>
    </row>
    <row r="372" spans="1:25" x14ac:dyDescent="0.2">
      <c r="A372" t="s">
        <v>922</v>
      </c>
      <c r="B372" t="s">
        <v>1</v>
      </c>
      <c r="I372" t="s">
        <v>8</v>
      </c>
      <c r="L372" t="s">
        <v>11</v>
      </c>
      <c r="R372" t="s">
        <v>17</v>
      </c>
      <c r="T372" t="s">
        <v>19</v>
      </c>
      <c r="Y372" t="s">
        <v>923</v>
      </c>
    </row>
    <row r="373" spans="1:25" x14ac:dyDescent="0.2">
      <c r="A373" t="s">
        <v>924</v>
      </c>
      <c r="D373" t="s">
        <v>3</v>
      </c>
      <c r="H373" t="s">
        <v>7</v>
      </c>
      <c r="J373" t="s">
        <v>9</v>
      </c>
      <c r="L373" t="s">
        <v>11</v>
      </c>
      <c r="U373" t="s">
        <v>20</v>
      </c>
      <c r="Y373" t="s">
        <v>925</v>
      </c>
    </row>
    <row r="374" spans="1:25" x14ac:dyDescent="0.2">
      <c r="A374" t="s">
        <v>926</v>
      </c>
      <c r="B374" t="s">
        <v>1</v>
      </c>
      <c r="I374" t="s">
        <v>8</v>
      </c>
      <c r="N374" t="s">
        <v>13</v>
      </c>
      <c r="V374" t="s">
        <v>21</v>
      </c>
      <c r="W374" t="s">
        <v>22</v>
      </c>
      <c r="Y374" t="s">
        <v>927</v>
      </c>
    </row>
    <row r="375" spans="1:25" x14ac:dyDescent="0.2">
      <c r="A375" t="s">
        <v>928</v>
      </c>
      <c r="F375" t="s">
        <v>5</v>
      </c>
      <c r="I375" t="s">
        <v>8</v>
      </c>
      <c r="L375" t="s">
        <v>11</v>
      </c>
      <c r="U375" t="s">
        <v>20</v>
      </c>
      <c r="W375" t="s">
        <v>22</v>
      </c>
      <c r="Y375" t="s">
        <v>929</v>
      </c>
    </row>
    <row r="376" spans="1:25" x14ac:dyDescent="0.2">
      <c r="A376" t="s">
        <v>930</v>
      </c>
      <c r="B376" t="s">
        <v>128</v>
      </c>
      <c r="H376" t="s">
        <v>7</v>
      </c>
      <c r="O376" t="s">
        <v>14</v>
      </c>
      <c r="V376" t="s">
        <v>21</v>
      </c>
      <c r="Y376" t="s">
        <v>931</v>
      </c>
    </row>
    <row r="377" spans="1:25" x14ac:dyDescent="0.2">
      <c r="A377" t="s">
        <v>932</v>
      </c>
      <c r="B377" t="s">
        <v>1</v>
      </c>
      <c r="H377" t="s">
        <v>7</v>
      </c>
      <c r="O377" t="s">
        <v>14</v>
      </c>
      <c r="V377" t="s">
        <v>21</v>
      </c>
      <c r="Y377" t="s">
        <v>933</v>
      </c>
    </row>
    <row r="378" spans="1:25" x14ac:dyDescent="0.2">
      <c r="A378" t="s">
        <v>934</v>
      </c>
      <c r="F378" t="s">
        <v>5</v>
      </c>
      <c r="H378" t="s">
        <v>7</v>
      </c>
      <c r="N378" t="s">
        <v>13</v>
      </c>
      <c r="V378" t="s">
        <v>21</v>
      </c>
      <c r="Y378" t="s">
        <v>935</v>
      </c>
    </row>
    <row r="379" spans="1:25" x14ac:dyDescent="0.2">
      <c r="A379" t="s">
        <v>936</v>
      </c>
      <c r="B379" t="s">
        <v>128</v>
      </c>
      <c r="H379" t="s">
        <v>7</v>
      </c>
      <c r="O379" t="s">
        <v>14</v>
      </c>
      <c r="V379" t="s">
        <v>21</v>
      </c>
      <c r="Y379" t="s">
        <v>931</v>
      </c>
    </row>
    <row r="380" spans="1:25" x14ac:dyDescent="0.2">
      <c r="A380" t="s">
        <v>937</v>
      </c>
      <c r="B380" t="s">
        <v>1</v>
      </c>
      <c r="H380" t="s">
        <v>7</v>
      </c>
      <c r="T380" t="s">
        <v>19</v>
      </c>
      <c r="W380" t="s">
        <v>22</v>
      </c>
      <c r="Y380" t="s">
        <v>737</v>
      </c>
    </row>
    <row r="381" spans="1:25" x14ac:dyDescent="0.2">
      <c r="A381" t="s">
        <v>938</v>
      </c>
      <c r="F381" t="s">
        <v>5</v>
      </c>
      <c r="H381" t="s">
        <v>86</v>
      </c>
      <c r="I381" t="s">
        <v>8</v>
      </c>
      <c r="U381" t="s">
        <v>20</v>
      </c>
      <c r="V381" t="s">
        <v>21</v>
      </c>
      <c r="W381" t="s">
        <v>22</v>
      </c>
      <c r="Y381" t="s">
        <v>939</v>
      </c>
    </row>
    <row r="382" spans="1:25" x14ac:dyDescent="0.2">
      <c r="A382" t="s">
        <v>940</v>
      </c>
      <c r="D382" t="s">
        <v>3</v>
      </c>
      <c r="H382" t="s">
        <v>7</v>
      </c>
      <c r="J382" t="s">
        <v>9</v>
      </c>
      <c r="L382" t="s">
        <v>11</v>
      </c>
      <c r="R382" t="s">
        <v>17</v>
      </c>
      <c r="V382" t="s">
        <v>21</v>
      </c>
      <c r="Y382" t="s">
        <v>941</v>
      </c>
    </row>
    <row r="383" spans="1:25" x14ac:dyDescent="0.2">
      <c r="A383" t="s">
        <v>942</v>
      </c>
      <c r="F383" t="s">
        <v>5</v>
      </c>
      <c r="I383" t="s">
        <v>8</v>
      </c>
      <c r="L383" t="s">
        <v>11</v>
      </c>
      <c r="U383" t="s">
        <v>20</v>
      </c>
      <c r="W383" t="s">
        <v>22</v>
      </c>
      <c r="Y383" t="s">
        <v>943</v>
      </c>
    </row>
    <row r="384" spans="1:25" x14ac:dyDescent="0.2">
      <c r="A384" t="s">
        <v>944</v>
      </c>
      <c r="B384" t="s">
        <v>1</v>
      </c>
      <c r="H384" t="s">
        <v>7</v>
      </c>
      <c r="N384" t="s">
        <v>13</v>
      </c>
      <c r="O384" t="s">
        <v>14</v>
      </c>
      <c r="R384" t="s">
        <v>17</v>
      </c>
      <c r="S384" t="s">
        <v>18</v>
      </c>
      <c r="U384" t="s">
        <v>20</v>
      </c>
      <c r="V384" t="s">
        <v>21</v>
      </c>
      <c r="Y384" t="s">
        <v>370</v>
      </c>
    </row>
    <row r="385" spans="1:25" x14ac:dyDescent="0.2">
      <c r="A385" t="s">
        <v>945</v>
      </c>
      <c r="B385" t="s">
        <v>1</v>
      </c>
      <c r="H385" t="s">
        <v>7</v>
      </c>
      <c r="N385" t="s">
        <v>13</v>
      </c>
      <c r="R385" t="s">
        <v>17</v>
      </c>
      <c r="S385" t="s">
        <v>18</v>
      </c>
      <c r="U385" t="s">
        <v>20</v>
      </c>
      <c r="V385" t="s">
        <v>21</v>
      </c>
      <c r="Y385" t="s">
        <v>370</v>
      </c>
    </row>
    <row r="386" spans="1:25" x14ac:dyDescent="0.2">
      <c r="A386" t="s">
        <v>946</v>
      </c>
      <c r="D386" t="s">
        <v>76</v>
      </c>
      <c r="H386" t="s">
        <v>7</v>
      </c>
      <c r="J386" t="s">
        <v>9</v>
      </c>
      <c r="L386" t="s">
        <v>11</v>
      </c>
      <c r="R386" t="s">
        <v>17</v>
      </c>
      <c r="V386" t="s">
        <v>21</v>
      </c>
      <c r="Y386" t="s">
        <v>947</v>
      </c>
    </row>
    <row r="387" spans="1:25" x14ac:dyDescent="0.2">
      <c r="A387" t="s">
        <v>948</v>
      </c>
      <c r="D387" t="s">
        <v>76</v>
      </c>
      <c r="I387" t="s">
        <v>8</v>
      </c>
      <c r="L387" t="s">
        <v>11</v>
      </c>
      <c r="U387" t="s">
        <v>20</v>
      </c>
      <c r="Y387" t="s">
        <v>949</v>
      </c>
    </row>
    <row r="388" spans="1:25" x14ac:dyDescent="0.2">
      <c r="A388" t="s">
        <v>2727</v>
      </c>
      <c r="B388" t="s">
        <v>1</v>
      </c>
      <c r="H388" t="s">
        <v>7</v>
      </c>
      <c r="L388" t="s">
        <v>11</v>
      </c>
      <c r="O388" t="s">
        <v>14</v>
      </c>
      <c r="Q388" t="s">
        <v>16</v>
      </c>
      <c r="S388" t="s">
        <v>18</v>
      </c>
      <c r="U388" t="s">
        <v>20</v>
      </c>
      <c r="Y388" t="s">
        <v>950</v>
      </c>
    </row>
    <row r="389" spans="1:25" x14ac:dyDescent="0.2">
      <c r="A389" t="s">
        <v>951</v>
      </c>
      <c r="E389" t="s">
        <v>4</v>
      </c>
      <c r="I389" t="s">
        <v>8</v>
      </c>
      <c r="R389" t="s">
        <v>17</v>
      </c>
      <c r="T389" t="s">
        <v>19</v>
      </c>
      <c r="W389" t="s">
        <v>22</v>
      </c>
      <c r="Y389" t="s">
        <v>952</v>
      </c>
    </row>
    <row r="390" spans="1:25" x14ac:dyDescent="0.2">
      <c r="A390" t="s">
        <v>953</v>
      </c>
      <c r="B390" t="s">
        <v>1</v>
      </c>
      <c r="H390" t="s">
        <v>7</v>
      </c>
      <c r="N390" t="s">
        <v>13</v>
      </c>
      <c r="V390" t="s">
        <v>21</v>
      </c>
      <c r="Y390" t="s">
        <v>954</v>
      </c>
    </row>
    <row r="391" spans="1:25" x14ac:dyDescent="0.2">
      <c r="A391" t="s">
        <v>955</v>
      </c>
      <c r="F391" t="s">
        <v>5</v>
      </c>
      <c r="H391" t="s">
        <v>7</v>
      </c>
      <c r="N391" t="s">
        <v>13</v>
      </c>
      <c r="V391" t="s">
        <v>21</v>
      </c>
      <c r="Y391" t="s">
        <v>956</v>
      </c>
    </row>
    <row r="392" spans="1:25" x14ac:dyDescent="0.2">
      <c r="A392" t="s">
        <v>957</v>
      </c>
      <c r="D392" t="s">
        <v>76</v>
      </c>
      <c r="J392" t="s">
        <v>9</v>
      </c>
      <c r="V392" t="s">
        <v>21</v>
      </c>
      <c r="Y392" t="s">
        <v>958</v>
      </c>
    </row>
    <row r="393" spans="1:25" x14ac:dyDescent="0.2">
      <c r="A393" t="s">
        <v>960</v>
      </c>
      <c r="F393" t="s">
        <v>5</v>
      </c>
      <c r="I393" t="s">
        <v>8</v>
      </c>
      <c r="O393" t="s">
        <v>14</v>
      </c>
      <c r="R393" t="s">
        <v>17</v>
      </c>
      <c r="U393" t="s">
        <v>20</v>
      </c>
      <c r="Y393" t="s">
        <v>961</v>
      </c>
    </row>
    <row r="394" spans="1:25" x14ac:dyDescent="0.2">
      <c r="A394" t="s">
        <v>962</v>
      </c>
      <c r="B394" t="s">
        <v>128</v>
      </c>
      <c r="G394" t="s">
        <v>534</v>
      </c>
      <c r="U394" t="s">
        <v>20</v>
      </c>
      <c r="V394" t="s">
        <v>21</v>
      </c>
      <c r="Y394" t="s">
        <v>963</v>
      </c>
    </row>
    <row r="395" spans="1:25" x14ac:dyDescent="0.2">
      <c r="A395" t="s">
        <v>965</v>
      </c>
      <c r="D395" t="s">
        <v>3</v>
      </c>
      <c r="H395" t="s">
        <v>7</v>
      </c>
      <c r="K395" t="s">
        <v>10</v>
      </c>
      <c r="L395" t="s">
        <v>11</v>
      </c>
      <c r="N395" t="s">
        <v>13</v>
      </c>
      <c r="U395" t="s">
        <v>20</v>
      </c>
      <c r="X395" t="s">
        <v>47</v>
      </c>
      <c r="Y395" t="s">
        <v>966</v>
      </c>
    </row>
    <row r="396" spans="1:25" x14ac:dyDescent="0.2">
      <c r="A396" t="s">
        <v>968</v>
      </c>
      <c r="D396" t="s">
        <v>76</v>
      </c>
      <c r="J396" t="s">
        <v>9</v>
      </c>
      <c r="L396" t="s">
        <v>11</v>
      </c>
      <c r="R396" t="s">
        <v>17</v>
      </c>
      <c r="U396" t="s">
        <v>20</v>
      </c>
      <c r="Y396" t="s">
        <v>969</v>
      </c>
    </row>
    <row r="397" spans="1:25" x14ac:dyDescent="0.2">
      <c r="A397" t="s">
        <v>970</v>
      </c>
      <c r="D397" t="s">
        <v>3</v>
      </c>
      <c r="J397" t="s">
        <v>9</v>
      </c>
      <c r="L397" t="s">
        <v>11</v>
      </c>
      <c r="R397" t="s">
        <v>17</v>
      </c>
      <c r="U397" t="s">
        <v>20</v>
      </c>
      <c r="Y397" t="s">
        <v>971</v>
      </c>
    </row>
    <row r="398" spans="1:25" x14ac:dyDescent="0.2">
      <c r="A398" t="s">
        <v>973</v>
      </c>
      <c r="F398" t="s">
        <v>5</v>
      </c>
      <c r="H398" t="s">
        <v>86</v>
      </c>
      <c r="I398" t="s">
        <v>8</v>
      </c>
      <c r="L398" t="s">
        <v>11</v>
      </c>
      <c r="O398" t="s">
        <v>14</v>
      </c>
      <c r="Y398" t="s">
        <v>974</v>
      </c>
    </row>
    <row r="399" spans="1:25" x14ac:dyDescent="0.2">
      <c r="A399" t="s">
        <v>975</v>
      </c>
      <c r="E399" t="s">
        <v>4</v>
      </c>
      <c r="H399" t="s">
        <v>86</v>
      </c>
      <c r="I399" t="s">
        <v>8</v>
      </c>
      <c r="R399" t="s">
        <v>17</v>
      </c>
      <c r="V399" t="s">
        <v>21</v>
      </c>
      <c r="Y399" t="s">
        <v>976</v>
      </c>
    </row>
    <row r="400" spans="1:25" x14ac:dyDescent="0.2">
      <c r="A400" t="s">
        <v>977</v>
      </c>
      <c r="D400" t="s">
        <v>3</v>
      </c>
      <c r="H400" t="s">
        <v>7</v>
      </c>
      <c r="J400" t="s">
        <v>9</v>
      </c>
      <c r="Y400" t="s">
        <v>978</v>
      </c>
    </row>
    <row r="401" spans="1:25" x14ac:dyDescent="0.2">
      <c r="A401" t="s">
        <v>979</v>
      </c>
      <c r="E401" t="s">
        <v>4</v>
      </c>
      <c r="I401" t="s">
        <v>8</v>
      </c>
      <c r="O401" t="s">
        <v>14</v>
      </c>
      <c r="V401" t="s">
        <v>21</v>
      </c>
      <c r="Y401" t="s">
        <v>980</v>
      </c>
    </row>
    <row r="402" spans="1:25" x14ac:dyDescent="0.2">
      <c r="A402" t="s">
        <v>981</v>
      </c>
      <c r="F402" t="s">
        <v>5</v>
      </c>
      <c r="I402" t="s">
        <v>8</v>
      </c>
      <c r="Q402" t="s">
        <v>16</v>
      </c>
      <c r="R402" t="s">
        <v>17</v>
      </c>
      <c r="T402" t="s">
        <v>19</v>
      </c>
      <c r="U402" t="s">
        <v>20</v>
      </c>
      <c r="Y402" t="s">
        <v>982</v>
      </c>
    </row>
    <row r="403" spans="1:25" x14ac:dyDescent="0.2">
      <c r="A403" t="s">
        <v>983</v>
      </c>
      <c r="F403" t="s">
        <v>5</v>
      </c>
      <c r="H403" t="s">
        <v>7</v>
      </c>
      <c r="I403" t="s">
        <v>8</v>
      </c>
      <c r="L403" t="s">
        <v>11</v>
      </c>
      <c r="R403" t="s">
        <v>17</v>
      </c>
      <c r="U403" t="s">
        <v>20</v>
      </c>
      <c r="V403" t="s">
        <v>21</v>
      </c>
      <c r="Y403" t="s">
        <v>984</v>
      </c>
    </row>
    <row r="404" spans="1:25" x14ac:dyDescent="0.2">
      <c r="A404" t="s">
        <v>985</v>
      </c>
      <c r="D404" t="s">
        <v>3</v>
      </c>
      <c r="H404" t="s">
        <v>7</v>
      </c>
      <c r="I404" t="s">
        <v>8</v>
      </c>
      <c r="V404" t="s">
        <v>21</v>
      </c>
      <c r="W404" t="s">
        <v>22</v>
      </c>
      <c r="Y404" t="s">
        <v>986</v>
      </c>
    </row>
    <row r="405" spans="1:25" x14ac:dyDescent="0.2">
      <c r="A405" t="s">
        <v>987</v>
      </c>
      <c r="E405" t="s">
        <v>4</v>
      </c>
      <c r="H405" t="s">
        <v>7</v>
      </c>
      <c r="O405" t="s">
        <v>14</v>
      </c>
      <c r="R405" t="s">
        <v>17</v>
      </c>
      <c r="Y405" t="s">
        <v>988</v>
      </c>
    </row>
    <row r="406" spans="1:25" x14ac:dyDescent="0.2">
      <c r="A406" t="s">
        <v>989</v>
      </c>
      <c r="B406" t="s">
        <v>1</v>
      </c>
      <c r="H406" t="s">
        <v>7</v>
      </c>
      <c r="M406" t="s">
        <v>12</v>
      </c>
      <c r="N406" t="s">
        <v>13</v>
      </c>
      <c r="O406" t="s">
        <v>14</v>
      </c>
      <c r="R406" t="s">
        <v>17</v>
      </c>
      <c r="U406" t="s">
        <v>20</v>
      </c>
      <c r="V406" t="s">
        <v>21</v>
      </c>
      <c r="Y406" t="s">
        <v>990</v>
      </c>
    </row>
    <row r="407" spans="1:25" x14ac:dyDescent="0.2">
      <c r="A407" t="s">
        <v>992</v>
      </c>
      <c r="B407" t="s">
        <v>1</v>
      </c>
      <c r="H407" t="s">
        <v>7</v>
      </c>
      <c r="J407" t="s">
        <v>9</v>
      </c>
      <c r="U407" t="s">
        <v>20</v>
      </c>
      <c r="V407" t="s">
        <v>21</v>
      </c>
      <c r="W407" t="s">
        <v>22</v>
      </c>
      <c r="Y407" t="s">
        <v>993</v>
      </c>
    </row>
    <row r="408" spans="1:25" x14ac:dyDescent="0.2">
      <c r="A408" t="s">
        <v>994</v>
      </c>
      <c r="E408" t="s">
        <v>4</v>
      </c>
      <c r="I408" t="s">
        <v>8</v>
      </c>
      <c r="L408" t="s">
        <v>11</v>
      </c>
      <c r="U408" t="s">
        <v>20</v>
      </c>
      <c r="V408" t="s">
        <v>21</v>
      </c>
      <c r="Y408" t="s">
        <v>995</v>
      </c>
    </row>
    <row r="409" spans="1:25" x14ac:dyDescent="0.2">
      <c r="A409" t="s">
        <v>996</v>
      </c>
      <c r="D409" t="s">
        <v>3</v>
      </c>
      <c r="H409" t="s">
        <v>86</v>
      </c>
      <c r="J409" t="s">
        <v>9</v>
      </c>
      <c r="L409" t="s">
        <v>11</v>
      </c>
      <c r="V409" t="s">
        <v>21</v>
      </c>
      <c r="Y409" t="s">
        <v>997</v>
      </c>
    </row>
    <row r="410" spans="1:25" x14ac:dyDescent="0.2">
      <c r="A410" t="s">
        <v>999</v>
      </c>
      <c r="D410" t="s">
        <v>76</v>
      </c>
      <c r="H410" t="s">
        <v>7</v>
      </c>
      <c r="J410" t="s">
        <v>9</v>
      </c>
      <c r="V410" t="s">
        <v>21</v>
      </c>
      <c r="X410" t="s">
        <v>53</v>
      </c>
      <c r="Y410" t="s">
        <v>1000</v>
      </c>
    </row>
    <row r="411" spans="1:25" x14ac:dyDescent="0.2">
      <c r="A411" t="s">
        <v>1001</v>
      </c>
      <c r="B411" t="s">
        <v>1</v>
      </c>
      <c r="H411" t="s">
        <v>7</v>
      </c>
      <c r="L411" t="s">
        <v>11</v>
      </c>
      <c r="R411" t="s">
        <v>17</v>
      </c>
      <c r="V411" t="s">
        <v>21</v>
      </c>
      <c r="Y411" t="s">
        <v>1002</v>
      </c>
    </row>
    <row r="412" spans="1:25" x14ac:dyDescent="0.2">
      <c r="A412" t="s">
        <v>1003</v>
      </c>
      <c r="F412" t="s">
        <v>5</v>
      </c>
      <c r="H412" t="s">
        <v>7</v>
      </c>
      <c r="O412" t="s">
        <v>14</v>
      </c>
      <c r="R412" t="s">
        <v>17</v>
      </c>
      <c r="V412" t="s">
        <v>21</v>
      </c>
      <c r="Y412" t="s">
        <v>1004</v>
      </c>
    </row>
    <row r="413" spans="1:25" x14ac:dyDescent="0.2">
      <c r="A413" t="s">
        <v>1005</v>
      </c>
      <c r="E413" t="s">
        <v>4</v>
      </c>
      <c r="H413" t="s">
        <v>7</v>
      </c>
      <c r="O413" t="s">
        <v>14</v>
      </c>
      <c r="R413" t="s">
        <v>17</v>
      </c>
      <c r="V413" t="s">
        <v>21</v>
      </c>
      <c r="Y413" t="s">
        <v>1006</v>
      </c>
    </row>
    <row r="414" spans="1:25" x14ac:dyDescent="0.2">
      <c r="A414" t="s">
        <v>1007</v>
      </c>
      <c r="D414" t="s">
        <v>3</v>
      </c>
      <c r="H414" t="s">
        <v>86</v>
      </c>
      <c r="J414" t="s">
        <v>9</v>
      </c>
      <c r="L414" t="s">
        <v>11</v>
      </c>
      <c r="O414" t="s">
        <v>14</v>
      </c>
      <c r="R414" t="s">
        <v>17</v>
      </c>
      <c r="U414" t="s">
        <v>20</v>
      </c>
      <c r="Y414" t="s">
        <v>1008</v>
      </c>
    </row>
    <row r="415" spans="1:25" x14ac:dyDescent="0.2">
      <c r="A415" t="s">
        <v>1009</v>
      </c>
      <c r="B415" t="s">
        <v>128</v>
      </c>
      <c r="I415" t="s">
        <v>8</v>
      </c>
      <c r="L415" t="s">
        <v>11</v>
      </c>
      <c r="Y415" t="s">
        <v>364</v>
      </c>
    </row>
    <row r="416" spans="1:25" x14ac:dyDescent="0.2">
      <c r="A416" t="s">
        <v>1010</v>
      </c>
      <c r="D416" t="s">
        <v>3</v>
      </c>
      <c r="H416" t="s">
        <v>7</v>
      </c>
      <c r="J416" t="s">
        <v>9</v>
      </c>
      <c r="U416" t="s">
        <v>20</v>
      </c>
      <c r="V416" t="s">
        <v>21</v>
      </c>
      <c r="Y416" t="s">
        <v>1011</v>
      </c>
    </row>
    <row r="417" spans="1:25" x14ac:dyDescent="0.2">
      <c r="A417" t="s">
        <v>1012</v>
      </c>
      <c r="F417" t="s">
        <v>5</v>
      </c>
      <c r="J417" t="s">
        <v>9</v>
      </c>
      <c r="K417" t="s">
        <v>10</v>
      </c>
      <c r="L417" t="s">
        <v>11</v>
      </c>
      <c r="R417" t="s">
        <v>17</v>
      </c>
      <c r="V417" t="s">
        <v>21</v>
      </c>
      <c r="Y417" t="s">
        <v>1013</v>
      </c>
    </row>
    <row r="418" spans="1:25" x14ac:dyDescent="0.2">
      <c r="A418" t="s">
        <v>1014</v>
      </c>
      <c r="D418" t="s">
        <v>3</v>
      </c>
      <c r="J418" t="s">
        <v>9</v>
      </c>
      <c r="N418" t="s">
        <v>13</v>
      </c>
      <c r="U418" t="s">
        <v>20</v>
      </c>
      <c r="V418" t="s">
        <v>21</v>
      </c>
      <c r="Y418" t="s">
        <v>1015</v>
      </c>
    </row>
    <row r="419" spans="1:25" x14ac:dyDescent="0.2">
      <c r="A419" t="s">
        <v>1016</v>
      </c>
      <c r="D419" t="s">
        <v>3</v>
      </c>
      <c r="H419" t="s">
        <v>7</v>
      </c>
      <c r="J419" t="s">
        <v>9</v>
      </c>
      <c r="L419" t="s">
        <v>11</v>
      </c>
      <c r="T419" t="s">
        <v>19</v>
      </c>
      <c r="U419" t="s">
        <v>20</v>
      </c>
      <c r="Y419" t="s">
        <v>1017</v>
      </c>
    </row>
    <row r="420" spans="1:25" x14ac:dyDescent="0.2">
      <c r="A420" t="s">
        <v>1018</v>
      </c>
      <c r="D420" t="s">
        <v>76</v>
      </c>
      <c r="G420" t="s">
        <v>6</v>
      </c>
      <c r="I420" t="s">
        <v>8</v>
      </c>
      <c r="R420" t="s">
        <v>17</v>
      </c>
      <c r="U420" t="s">
        <v>20</v>
      </c>
      <c r="V420" t="s">
        <v>21</v>
      </c>
      <c r="Y420" t="s">
        <v>1019</v>
      </c>
    </row>
    <row r="421" spans="1:25" x14ac:dyDescent="0.2">
      <c r="A421" t="s">
        <v>1020</v>
      </c>
      <c r="B421" t="s">
        <v>1</v>
      </c>
      <c r="H421" t="s">
        <v>7</v>
      </c>
      <c r="L421" t="s">
        <v>11</v>
      </c>
      <c r="U421" t="s">
        <v>20</v>
      </c>
      <c r="W421" t="s">
        <v>22</v>
      </c>
      <c r="Y421" t="s">
        <v>351</v>
      </c>
    </row>
    <row r="422" spans="1:25" x14ac:dyDescent="0.2">
      <c r="A422" t="s">
        <v>1022</v>
      </c>
      <c r="D422" t="s">
        <v>3</v>
      </c>
      <c r="J422" t="s">
        <v>9</v>
      </c>
      <c r="L422" t="s">
        <v>11</v>
      </c>
      <c r="Y422" t="s">
        <v>1023</v>
      </c>
    </row>
    <row r="423" spans="1:25" x14ac:dyDescent="0.2">
      <c r="A423" t="s">
        <v>1024</v>
      </c>
      <c r="D423" t="s">
        <v>3</v>
      </c>
      <c r="H423" t="s">
        <v>7</v>
      </c>
      <c r="J423" t="s">
        <v>9</v>
      </c>
      <c r="K423" t="s">
        <v>10</v>
      </c>
      <c r="L423" t="s">
        <v>11</v>
      </c>
      <c r="O423" t="s">
        <v>14</v>
      </c>
      <c r="Y423" t="s">
        <v>1025</v>
      </c>
    </row>
    <row r="424" spans="1:25" x14ac:dyDescent="0.2">
      <c r="A424" t="s">
        <v>1027</v>
      </c>
      <c r="F424" t="s">
        <v>5</v>
      </c>
      <c r="H424" t="s">
        <v>7</v>
      </c>
      <c r="J424" t="s">
        <v>9</v>
      </c>
      <c r="L424" t="s">
        <v>11</v>
      </c>
      <c r="O424" t="s">
        <v>14</v>
      </c>
      <c r="W424" t="s">
        <v>22</v>
      </c>
      <c r="Y424" t="s">
        <v>1028</v>
      </c>
    </row>
    <row r="425" spans="1:25" x14ac:dyDescent="0.2">
      <c r="A425" t="s">
        <v>1030</v>
      </c>
      <c r="B425" t="s">
        <v>1</v>
      </c>
      <c r="H425" t="s">
        <v>7</v>
      </c>
      <c r="L425" t="s">
        <v>11</v>
      </c>
      <c r="O425" t="s">
        <v>14</v>
      </c>
      <c r="Y425" t="s">
        <v>1031</v>
      </c>
    </row>
    <row r="426" spans="1:25" x14ac:dyDescent="0.2">
      <c r="A426" t="s">
        <v>1032</v>
      </c>
      <c r="B426" t="s">
        <v>128</v>
      </c>
      <c r="H426" t="s">
        <v>7</v>
      </c>
      <c r="L426" t="s">
        <v>11</v>
      </c>
      <c r="R426" t="s">
        <v>17</v>
      </c>
      <c r="Y426" t="s">
        <v>1033</v>
      </c>
    </row>
    <row r="427" spans="1:25" x14ac:dyDescent="0.2">
      <c r="A427" t="s">
        <v>1034</v>
      </c>
      <c r="F427" t="s">
        <v>5</v>
      </c>
      <c r="I427" t="s">
        <v>8</v>
      </c>
      <c r="K427" t="s">
        <v>10</v>
      </c>
      <c r="L427" t="s">
        <v>11</v>
      </c>
      <c r="N427" t="s">
        <v>13</v>
      </c>
      <c r="V427" t="s">
        <v>21</v>
      </c>
      <c r="Y427" t="s">
        <v>1035</v>
      </c>
    </row>
    <row r="428" spans="1:25" x14ac:dyDescent="0.2">
      <c r="A428" t="s">
        <v>1036</v>
      </c>
      <c r="D428" t="s">
        <v>3</v>
      </c>
      <c r="I428" t="s">
        <v>8</v>
      </c>
      <c r="K428" t="s">
        <v>10</v>
      </c>
      <c r="V428" t="s">
        <v>21</v>
      </c>
      <c r="Y428" t="s">
        <v>1037</v>
      </c>
    </row>
    <row r="429" spans="1:25" x14ac:dyDescent="0.2">
      <c r="A429" t="s">
        <v>1038</v>
      </c>
      <c r="B429" t="s">
        <v>128</v>
      </c>
      <c r="I429" t="s">
        <v>8</v>
      </c>
      <c r="K429" t="s">
        <v>10</v>
      </c>
      <c r="S429" t="s">
        <v>18</v>
      </c>
      <c r="T429" t="s">
        <v>19</v>
      </c>
      <c r="V429" t="s">
        <v>21</v>
      </c>
      <c r="W429" t="s">
        <v>22</v>
      </c>
      <c r="Y429" t="s">
        <v>1039</v>
      </c>
    </row>
    <row r="430" spans="1:25" x14ac:dyDescent="0.2">
      <c r="A430" t="s">
        <v>1041</v>
      </c>
      <c r="E430" t="s">
        <v>4</v>
      </c>
      <c r="J430" t="s">
        <v>139</v>
      </c>
      <c r="L430" t="s">
        <v>11</v>
      </c>
      <c r="Y430" t="s">
        <v>1042</v>
      </c>
    </row>
    <row r="431" spans="1:25" x14ac:dyDescent="0.2">
      <c r="A431" t="s">
        <v>1044</v>
      </c>
      <c r="E431" t="s">
        <v>4</v>
      </c>
      <c r="I431" t="s">
        <v>8</v>
      </c>
      <c r="Y431" t="s">
        <v>1045</v>
      </c>
    </row>
    <row r="432" spans="1:25" x14ac:dyDescent="0.2">
      <c r="A432" t="s">
        <v>1046</v>
      </c>
      <c r="D432" t="s">
        <v>3</v>
      </c>
      <c r="H432" t="s">
        <v>7</v>
      </c>
      <c r="J432" t="s">
        <v>9</v>
      </c>
      <c r="V432" t="s">
        <v>21</v>
      </c>
      <c r="Y432" t="s">
        <v>1047</v>
      </c>
    </row>
    <row r="433" spans="1:25" x14ac:dyDescent="0.2">
      <c r="A433" t="s">
        <v>1048</v>
      </c>
      <c r="B433" t="s">
        <v>1</v>
      </c>
      <c r="I433" t="s">
        <v>8</v>
      </c>
      <c r="L433" t="s">
        <v>11</v>
      </c>
      <c r="N433" t="s">
        <v>13</v>
      </c>
      <c r="R433" t="s">
        <v>17</v>
      </c>
      <c r="Y433" t="s">
        <v>1049</v>
      </c>
    </row>
    <row r="434" spans="1:25" x14ac:dyDescent="0.2">
      <c r="A434" t="s">
        <v>1050</v>
      </c>
      <c r="F434" t="s">
        <v>5</v>
      </c>
      <c r="G434" t="s">
        <v>6</v>
      </c>
      <c r="O434" t="s">
        <v>14</v>
      </c>
      <c r="T434" t="s">
        <v>19</v>
      </c>
      <c r="W434" t="s">
        <v>22</v>
      </c>
      <c r="Y434" t="s">
        <v>1051</v>
      </c>
    </row>
    <row r="435" spans="1:25" x14ac:dyDescent="0.2">
      <c r="A435" t="s">
        <v>1052</v>
      </c>
      <c r="F435" t="s">
        <v>5</v>
      </c>
      <c r="G435" t="s">
        <v>6</v>
      </c>
      <c r="I435" t="s">
        <v>8</v>
      </c>
      <c r="O435" t="s">
        <v>14</v>
      </c>
      <c r="T435" t="s">
        <v>19</v>
      </c>
      <c r="W435" t="s">
        <v>22</v>
      </c>
      <c r="Y435" t="s">
        <v>1053</v>
      </c>
    </row>
    <row r="436" spans="1:25" x14ac:dyDescent="0.2">
      <c r="A436" t="s">
        <v>1054</v>
      </c>
      <c r="B436" t="s">
        <v>1</v>
      </c>
      <c r="H436" t="s">
        <v>7</v>
      </c>
      <c r="L436" t="s">
        <v>11</v>
      </c>
      <c r="Y436" t="s">
        <v>398</v>
      </c>
    </row>
    <row r="437" spans="1:25" x14ac:dyDescent="0.2">
      <c r="A437" t="s">
        <v>1055</v>
      </c>
      <c r="B437" t="s">
        <v>1</v>
      </c>
      <c r="H437" t="s">
        <v>7</v>
      </c>
      <c r="L437" t="s">
        <v>11</v>
      </c>
      <c r="Y437" t="s">
        <v>1056</v>
      </c>
    </row>
    <row r="438" spans="1:25" x14ac:dyDescent="0.2">
      <c r="A438" t="s">
        <v>1058</v>
      </c>
      <c r="B438" t="s">
        <v>1</v>
      </c>
      <c r="H438" t="s">
        <v>7</v>
      </c>
      <c r="L438" t="s">
        <v>11</v>
      </c>
      <c r="U438" t="s">
        <v>20</v>
      </c>
      <c r="W438" t="s">
        <v>22</v>
      </c>
      <c r="X438" t="s">
        <v>53</v>
      </c>
      <c r="Y438" t="s">
        <v>682</v>
      </c>
    </row>
    <row r="439" spans="1:25" x14ac:dyDescent="0.2">
      <c r="A439" t="s">
        <v>1059</v>
      </c>
      <c r="D439" t="s">
        <v>76</v>
      </c>
      <c r="J439" t="s">
        <v>9</v>
      </c>
      <c r="L439" t="s">
        <v>11</v>
      </c>
      <c r="V439" t="s">
        <v>21</v>
      </c>
      <c r="Y439" t="s">
        <v>1060</v>
      </c>
    </row>
    <row r="440" spans="1:25" x14ac:dyDescent="0.2">
      <c r="A440" t="s">
        <v>3105</v>
      </c>
      <c r="D440" t="s">
        <v>76</v>
      </c>
      <c r="J440" t="s">
        <v>9</v>
      </c>
      <c r="L440" t="s">
        <v>11</v>
      </c>
      <c r="V440" t="s">
        <v>21</v>
      </c>
      <c r="Y440" t="s">
        <v>1062</v>
      </c>
    </row>
    <row r="441" spans="1:25" x14ac:dyDescent="0.2">
      <c r="A441" t="s">
        <v>1063</v>
      </c>
      <c r="D441" t="s">
        <v>1064</v>
      </c>
      <c r="H441" t="s">
        <v>7</v>
      </c>
      <c r="L441" t="s">
        <v>11</v>
      </c>
      <c r="V441" t="s">
        <v>21</v>
      </c>
      <c r="Y441" t="s">
        <v>585</v>
      </c>
    </row>
    <row r="442" spans="1:25" x14ac:dyDescent="0.2">
      <c r="A442" t="s">
        <v>1065</v>
      </c>
      <c r="F442" t="s">
        <v>5</v>
      </c>
      <c r="I442" t="s">
        <v>8</v>
      </c>
      <c r="R442" t="s">
        <v>17</v>
      </c>
      <c r="U442" t="s">
        <v>20</v>
      </c>
      <c r="Y442" t="s">
        <v>1066</v>
      </c>
    </row>
    <row r="443" spans="1:25" x14ac:dyDescent="0.2">
      <c r="A443" t="s">
        <v>1068</v>
      </c>
      <c r="F443" t="s">
        <v>5</v>
      </c>
      <c r="G443" t="s">
        <v>534</v>
      </c>
      <c r="I443" t="s">
        <v>8</v>
      </c>
      <c r="N443" t="s">
        <v>13</v>
      </c>
      <c r="V443" t="s">
        <v>21</v>
      </c>
      <c r="Y443" t="s">
        <v>1069</v>
      </c>
    </row>
    <row r="444" spans="1:25" x14ac:dyDescent="0.2">
      <c r="A444" t="s">
        <v>1070</v>
      </c>
      <c r="D444" t="s">
        <v>3</v>
      </c>
      <c r="J444" t="s">
        <v>9</v>
      </c>
      <c r="L444" t="s">
        <v>11</v>
      </c>
      <c r="O444" t="s">
        <v>14</v>
      </c>
      <c r="R444" t="s">
        <v>17</v>
      </c>
      <c r="U444" t="s">
        <v>20</v>
      </c>
      <c r="Y444" t="s">
        <v>1071</v>
      </c>
    </row>
    <row r="445" spans="1:25" x14ac:dyDescent="0.2">
      <c r="A445" t="s">
        <v>1072</v>
      </c>
      <c r="D445" t="s">
        <v>3</v>
      </c>
      <c r="H445" t="s">
        <v>86</v>
      </c>
      <c r="J445" t="s">
        <v>9</v>
      </c>
      <c r="R445" t="s">
        <v>17</v>
      </c>
      <c r="V445" t="s">
        <v>21</v>
      </c>
      <c r="Y445" t="s">
        <v>1073</v>
      </c>
    </row>
    <row r="446" spans="1:25" x14ac:dyDescent="0.2">
      <c r="A446" t="s">
        <v>1074</v>
      </c>
      <c r="D446" t="s">
        <v>3</v>
      </c>
      <c r="H446" t="s">
        <v>86</v>
      </c>
      <c r="I446" t="s">
        <v>8</v>
      </c>
      <c r="O446" t="s">
        <v>14</v>
      </c>
      <c r="V446" t="s">
        <v>21</v>
      </c>
      <c r="Y446" t="s">
        <v>1075</v>
      </c>
    </row>
    <row r="447" spans="1:25" x14ac:dyDescent="0.2">
      <c r="A447" t="s">
        <v>1076</v>
      </c>
      <c r="D447" t="s">
        <v>3</v>
      </c>
      <c r="J447" t="s">
        <v>9</v>
      </c>
      <c r="K447" t="s">
        <v>10</v>
      </c>
      <c r="U447" t="s">
        <v>20</v>
      </c>
      <c r="V447" t="s">
        <v>21</v>
      </c>
      <c r="W447" t="s">
        <v>22</v>
      </c>
      <c r="Y447" t="s">
        <v>1077</v>
      </c>
    </row>
    <row r="448" spans="1:25" x14ac:dyDescent="0.2">
      <c r="A448" t="s">
        <v>1078</v>
      </c>
      <c r="D448" t="s">
        <v>3</v>
      </c>
      <c r="I448" t="s">
        <v>8</v>
      </c>
      <c r="J448" t="s">
        <v>9</v>
      </c>
      <c r="V448" t="s">
        <v>21</v>
      </c>
      <c r="W448" t="s">
        <v>22</v>
      </c>
      <c r="Y448" t="s">
        <v>1079</v>
      </c>
    </row>
    <row r="449" spans="1:25" x14ac:dyDescent="0.2">
      <c r="A449" t="s">
        <v>1080</v>
      </c>
      <c r="B449" t="s">
        <v>1</v>
      </c>
      <c r="H449" t="s">
        <v>7</v>
      </c>
      <c r="L449" t="s">
        <v>11</v>
      </c>
      <c r="O449" t="s">
        <v>14</v>
      </c>
      <c r="R449" t="s">
        <v>17</v>
      </c>
      <c r="V449" t="s">
        <v>21</v>
      </c>
      <c r="Y449" t="s">
        <v>1081</v>
      </c>
    </row>
    <row r="450" spans="1:25" x14ac:dyDescent="0.2">
      <c r="A450" t="s">
        <v>1082</v>
      </c>
      <c r="F450" t="s">
        <v>5</v>
      </c>
      <c r="H450" t="s">
        <v>7</v>
      </c>
      <c r="J450" t="s">
        <v>9</v>
      </c>
      <c r="L450" t="s">
        <v>11</v>
      </c>
      <c r="Y450" t="s">
        <v>1083</v>
      </c>
    </row>
    <row r="451" spans="1:25" x14ac:dyDescent="0.2">
      <c r="A451" t="s">
        <v>1084</v>
      </c>
      <c r="B451" t="s">
        <v>128</v>
      </c>
      <c r="H451" t="s">
        <v>7</v>
      </c>
      <c r="I451" t="s">
        <v>8</v>
      </c>
      <c r="L451" t="s">
        <v>11</v>
      </c>
      <c r="V451" t="s">
        <v>21</v>
      </c>
      <c r="Y451" t="s">
        <v>1085</v>
      </c>
    </row>
    <row r="452" spans="1:25" x14ac:dyDescent="0.2">
      <c r="A452" t="s">
        <v>1086</v>
      </c>
      <c r="E452" t="s">
        <v>4</v>
      </c>
      <c r="H452" t="s">
        <v>86</v>
      </c>
      <c r="K452" t="s">
        <v>10</v>
      </c>
      <c r="Y452" t="s">
        <v>1087</v>
      </c>
    </row>
    <row r="453" spans="1:25" x14ac:dyDescent="0.2">
      <c r="A453" t="s">
        <v>1089</v>
      </c>
      <c r="F453" t="s">
        <v>5</v>
      </c>
      <c r="H453" t="s">
        <v>7</v>
      </c>
      <c r="V453" t="s">
        <v>21</v>
      </c>
      <c r="W453" t="s">
        <v>22</v>
      </c>
      <c r="Y453" t="s">
        <v>1090</v>
      </c>
    </row>
    <row r="454" spans="1:25" x14ac:dyDescent="0.2">
      <c r="A454" t="s">
        <v>1091</v>
      </c>
      <c r="D454" t="s">
        <v>3</v>
      </c>
      <c r="H454" t="s">
        <v>7</v>
      </c>
      <c r="J454" t="s">
        <v>9</v>
      </c>
      <c r="L454" t="s">
        <v>11</v>
      </c>
      <c r="U454" t="s">
        <v>20</v>
      </c>
      <c r="Y454" t="s">
        <v>1092</v>
      </c>
    </row>
    <row r="455" spans="1:25" x14ac:dyDescent="0.2">
      <c r="A455" t="s">
        <v>1093</v>
      </c>
      <c r="F455" t="s">
        <v>5</v>
      </c>
      <c r="J455" t="s">
        <v>9</v>
      </c>
      <c r="N455" t="s">
        <v>13</v>
      </c>
      <c r="V455" t="s">
        <v>21</v>
      </c>
      <c r="Y455" t="s">
        <v>1094</v>
      </c>
    </row>
    <row r="456" spans="1:25" x14ac:dyDescent="0.2">
      <c r="A456" t="s">
        <v>1095</v>
      </c>
      <c r="B456" t="s">
        <v>128</v>
      </c>
      <c r="H456" t="s">
        <v>7</v>
      </c>
      <c r="I456" t="s">
        <v>8</v>
      </c>
      <c r="O456" t="s">
        <v>14</v>
      </c>
      <c r="V456" t="s">
        <v>21</v>
      </c>
      <c r="W456" t="s">
        <v>22</v>
      </c>
      <c r="Y456" t="s">
        <v>1096</v>
      </c>
    </row>
    <row r="457" spans="1:25" x14ac:dyDescent="0.2">
      <c r="A457" t="s">
        <v>1097</v>
      </c>
      <c r="F457" t="s">
        <v>5</v>
      </c>
      <c r="I457" t="s">
        <v>119</v>
      </c>
      <c r="O457" t="s">
        <v>14</v>
      </c>
      <c r="R457" t="s">
        <v>17</v>
      </c>
      <c r="V457" t="s">
        <v>21</v>
      </c>
      <c r="X457" t="s">
        <v>53</v>
      </c>
      <c r="Y457" t="s">
        <v>1098</v>
      </c>
    </row>
    <row r="458" spans="1:25" x14ac:dyDescent="0.2">
      <c r="A458" t="s">
        <v>1099</v>
      </c>
      <c r="B458" t="s">
        <v>1</v>
      </c>
      <c r="H458" t="s">
        <v>7</v>
      </c>
      <c r="N458" t="s">
        <v>13</v>
      </c>
      <c r="O458" t="s">
        <v>14</v>
      </c>
      <c r="R458" t="s">
        <v>17</v>
      </c>
      <c r="T458" t="s">
        <v>19</v>
      </c>
      <c r="V458" t="s">
        <v>21</v>
      </c>
      <c r="Y458" t="s">
        <v>1100</v>
      </c>
    </row>
    <row r="459" spans="1:25" x14ac:dyDescent="0.2">
      <c r="A459" t="s">
        <v>1101</v>
      </c>
      <c r="B459" t="s">
        <v>1</v>
      </c>
      <c r="H459" t="s">
        <v>7</v>
      </c>
      <c r="J459" t="s">
        <v>139</v>
      </c>
      <c r="L459" t="s">
        <v>11</v>
      </c>
      <c r="V459" t="s">
        <v>21</v>
      </c>
      <c r="W459" t="s">
        <v>22</v>
      </c>
      <c r="Y459" t="s">
        <v>310</v>
      </c>
    </row>
    <row r="460" spans="1:25" x14ac:dyDescent="0.2">
      <c r="A460" t="s">
        <v>1102</v>
      </c>
      <c r="B460" t="s">
        <v>1</v>
      </c>
      <c r="H460" t="s">
        <v>7</v>
      </c>
      <c r="N460" t="s">
        <v>13</v>
      </c>
      <c r="O460" t="s">
        <v>14</v>
      </c>
      <c r="V460" t="s">
        <v>21</v>
      </c>
      <c r="Y460" t="s">
        <v>807</v>
      </c>
    </row>
    <row r="461" spans="1:25" x14ac:dyDescent="0.2">
      <c r="A461" t="s">
        <v>1103</v>
      </c>
      <c r="B461" t="s">
        <v>1</v>
      </c>
      <c r="H461" t="s">
        <v>7</v>
      </c>
      <c r="I461" t="s">
        <v>8</v>
      </c>
      <c r="L461" t="s">
        <v>11</v>
      </c>
      <c r="R461" t="s">
        <v>17</v>
      </c>
      <c r="V461" t="s">
        <v>21</v>
      </c>
      <c r="Y461" t="s">
        <v>1104</v>
      </c>
    </row>
    <row r="462" spans="1:25" x14ac:dyDescent="0.2">
      <c r="A462" t="s">
        <v>1105</v>
      </c>
      <c r="B462" t="s">
        <v>1</v>
      </c>
      <c r="H462" t="s">
        <v>7</v>
      </c>
      <c r="O462" t="s">
        <v>14</v>
      </c>
      <c r="R462" t="s">
        <v>17</v>
      </c>
      <c r="X462" t="s">
        <v>53</v>
      </c>
      <c r="Y462" t="s">
        <v>1106</v>
      </c>
    </row>
    <row r="463" spans="1:25" x14ac:dyDescent="0.2">
      <c r="A463" t="s">
        <v>1107</v>
      </c>
      <c r="B463" t="s">
        <v>1</v>
      </c>
      <c r="H463" t="s">
        <v>7</v>
      </c>
      <c r="L463" t="s">
        <v>11</v>
      </c>
      <c r="N463" t="s">
        <v>13</v>
      </c>
      <c r="U463" t="s">
        <v>20</v>
      </c>
      <c r="Y463" t="s">
        <v>1108</v>
      </c>
    </row>
    <row r="464" spans="1:25" x14ac:dyDescent="0.2">
      <c r="A464" t="s">
        <v>1109</v>
      </c>
      <c r="B464" t="s">
        <v>1</v>
      </c>
      <c r="I464" t="s">
        <v>8</v>
      </c>
      <c r="R464" t="s">
        <v>17</v>
      </c>
      <c r="U464" t="s">
        <v>20</v>
      </c>
      <c r="V464" t="s">
        <v>21</v>
      </c>
      <c r="Y464" t="s">
        <v>1110</v>
      </c>
    </row>
    <row r="465" spans="1:25" x14ac:dyDescent="0.2">
      <c r="A465" t="s">
        <v>1111</v>
      </c>
      <c r="B465" t="s">
        <v>1</v>
      </c>
      <c r="H465" t="s">
        <v>7</v>
      </c>
      <c r="L465" t="s">
        <v>11</v>
      </c>
      <c r="O465" t="s">
        <v>14</v>
      </c>
      <c r="Y465" t="s">
        <v>1112</v>
      </c>
    </row>
    <row r="466" spans="1:25" x14ac:dyDescent="0.2">
      <c r="A466" t="s">
        <v>1113</v>
      </c>
      <c r="B466" t="s">
        <v>1</v>
      </c>
      <c r="H466" t="s">
        <v>7</v>
      </c>
      <c r="N466" t="s">
        <v>13</v>
      </c>
      <c r="U466" t="s">
        <v>20</v>
      </c>
      <c r="W466" t="s">
        <v>22</v>
      </c>
      <c r="Y466" t="s">
        <v>1114</v>
      </c>
    </row>
    <row r="467" spans="1:25" x14ac:dyDescent="0.2">
      <c r="A467" t="s">
        <v>1115</v>
      </c>
      <c r="D467" t="s">
        <v>76</v>
      </c>
      <c r="H467" t="s">
        <v>7</v>
      </c>
      <c r="L467" t="s">
        <v>11</v>
      </c>
      <c r="O467" t="s">
        <v>14</v>
      </c>
      <c r="Y467" t="s">
        <v>1116</v>
      </c>
    </row>
    <row r="468" spans="1:25" x14ac:dyDescent="0.2">
      <c r="A468" t="s">
        <v>1117</v>
      </c>
      <c r="B468" t="s">
        <v>1</v>
      </c>
      <c r="H468" t="s">
        <v>7</v>
      </c>
      <c r="L468" t="s">
        <v>11</v>
      </c>
      <c r="R468" t="s">
        <v>17</v>
      </c>
      <c r="V468" t="s">
        <v>21</v>
      </c>
      <c r="Y468" t="s">
        <v>233</v>
      </c>
    </row>
    <row r="469" spans="1:25" x14ac:dyDescent="0.2">
      <c r="A469" t="s">
        <v>1118</v>
      </c>
      <c r="E469" t="s">
        <v>4</v>
      </c>
      <c r="H469" t="s">
        <v>86</v>
      </c>
      <c r="V469" t="s">
        <v>21</v>
      </c>
      <c r="Y469" t="s">
        <v>1119</v>
      </c>
    </row>
    <row r="470" spans="1:25" x14ac:dyDescent="0.2">
      <c r="A470" t="s">
        <v>1120</v>
      </c>
      <c r="D470" t="s">
        <v>3</v>
      </c>
      <c r="H470" t="s">
        <v>86</v>
      </c>
      <c r="J470" t="s">
        <v>9</v>
      </c>
      <c r="L470" t="s">
        <v>11</v>
      </c>
      <c r="Y470" t="s">
        <v>1121</v>
      </c>
    </row>
    <row r="471" spans="1:25" x14ac:dyDescent="0.2">
      <c r="A471" t="s">
        <v>1122</v>
      </c>
      <c r="B471" t="s">
        <v>1</v>
      </c>
      <c r="K471" t="s">
        <v>10</v>
      </c>
      <c r="R471" t="s">
        <v>17</v>
      </c>
      <c r="V471" t="s">
        <v>21</v>
      </c>
      <c r="W471" t="s">
        <v>22</v>
      </c>
      <c r="Y471" t="s">
        <v>809</v>
      </c>
    </row>
    <row r="472" spans="1:25" x14ac:dyDescent="0.2">
      <c r="A472" t="s">
        <v>1123</v>
      </c>
      <c r="D472" t="s">
        <v>3</v>
      </c>
      <c r="H472" t="s">
        <v>7</v>
      </c>
      <c r="J472" t="s">
        <v>9</v>
      </c>
      <c r="U472" t="s">
        <v>20</v>
      </c>
      <c r="V472" t="s">
        <v>21</v>
      </c>
      <c r="W472" t="s">
        <v>22</v>
      </c>
      <c r="X472" t="s">
        <v>71</v>
      </c>
      <c r="Y472" t="s">
        <v>1124</v>
      </c>
    </row>
    <row r="473" spans="1:25" x14ac:dyDescent="0.2">
      <c r="A473" t="s">
        <v>1126</v>
      </c>
      <c r="B473" t="s">
        <v>1</v>
      </c>
      <c r="H473" t="s">
        <v>86</v>
      </c>
      <c r="I473" t="s">
        <v>8</v>
      </c>
      <c r="L473" t="s">
        <v>11</v>
      </c>
      <c r="O473" t="s">
        <v>14</v>
      </c>
      <c r="R473" t="s">
        <v>17</v>
      </c>
      <c r="Y473" t="s">
        <v>1127</v>
      </c>
    </row>
    <row r="474" spans="1:25" x14ac:dyDescent="0.2">
      <c r="A474" t="s">
        <v>1129</v>
      </c>
      <c r="B474" t="s">
        <v>1</v>
      </c>
      <c r="I474" t="s">
        <v>8</v>
      </c>
      <c r="L474" t="s">
        <v>11</v>
      </c>
      <c r="R474" t="s">
        <v>17</v>
      </c>
      <c r="Y474" t="s">
        <v>1130</v>
      </c>
    </row>
    <row r="475" spans="1:25" x14ac:dyDescent="0.2">
      <c r="A475" t="s">
        <v>1131</v>
      </c>
      <c r="C475" t="s">
        <v>2</v>
      </c>
      <c r="J475" t="s">
        <v>9</v>
      </c>
      <c r="N475" t="s">
        <v>13</v>
      </c>
      <c r="U475" t="s">
        <v>20</v>
      </c>
      <c r="Y475" t="s">
        <v>1132</v>
      </c>
    </row>
    <row r="476" spans="1:25" x14ac:dyDescent="0.2">
      <c r="A476" t="s">
        <v>1134</v>
      </c>
      <c r="D476" t="s">
        <v>3</v>
      </c>
      <c r="J476" t="s">
        <v>9</v>
      </c>
      <c r="O476" t="s">
        <v>14</v>
      </c>
      <c r="R476" t="s">
        <v>17</v>
      </c>
      <c r="U476" t="s">
        <v>20</v>
      </c>
      <c r="Y476" t="s">
        <v>1135</v>
      </c>
    </row>
    <row r="477" spans="1:25" x14ac:dyDescent="0.2">
      <c r="A477" t="s">
        <v>1136</v>
      </c>
      <c r="F477" t="s">
        <v>5</v>
      </c>
      <c r="I477" t="s">
        <v>8</v>
      </c>
      <c r="J477" t="s">
        <v>9</v>
      </c>
      <c r="L477" t="s">
        <v>11</v>
      </c>
      <c r="R477" t="s">
        <v>17</v>
      </c>
      <c r="U477" t="s">
        <v>20</v>
      </c>
      <c r="Y477" t="s">
        <v>1137</v>
      </c>
    </row>
    <row r="478" spans="1:25" x14ac:dyDescent="0.2">
      <c r="A478" t="s">
        <v>1138</v>
      </c>
      <c r="E478" t="s">
        <v>4</v>
      </c>
      <c r="H478" t="s">
        <v>86</v>
      </c>
      <c r="I478" t="s">
        <v>8</v>
      </c>
      <c r="L478" t="s">
        <v>11</v>
      </c>
      <c r="U478" t="s">
        <v>20</v>
      </c>
      <c r="V478" t="s">
        <v>21</v>
      </c>
      <c r="Y478" t="s">
        <v>1139</v>
      </c>
    </row>
    <row r="479" spans="1:25" x14ac:dyDescent="0.2">
      <c r="A479" t="s">
        <v>1140</v>
      </c>
      <c r="F479" t="s">
        <v>5</v>
      </c>
      <c r="J479" t="s">
        <v>9</v>
      </c>
      <c r="U479" t="s">
        <v>20</v>
      </c>
      <c r="V479" t="s">
        <v>21</v>
      </c>
      <c r="Y479" t="s">
        <v>1141</v>
      </c>
    </row>
    <row r="480" spans="1:25" x14ac:dyDescent="0.2">
      <c r="A480" t="s">
        <v>1143</v>
      </c>
      <c r="F480" t="s">
        <v>5</v>
      </c>
      <c r="H480" t="s">
        <v>7</v>
      </c>
      <c r="N480" t="s">
        <v>13</v>
      </c>
      <c r="V480" t="s">
        <v>21</v>
      </c>
      <c r="Y480" t="s">
        <v>1144</v>
      </c>
    </row>
    <row r="481" spans="1:25" x14ac:dyDescent="0.2">
      <c r="A481" t="s">
        <v>1145</v>
      </c>
      <c r="B481" t="s">
        <v>1</v>
      </c>
      <c r="H481" t="s">
        <v>7</v>
      </c>
      <c r="V481" t="s">
        <v>21</v>
      </c>
      <c r="W481" t="s">
        <v>22</v>
      </c>
      <c r="Y481" t="s">
        <v>310</v>
      </c>
    </row>
    <row r="482" spans="1:25" x14ac:dyDescent="0.2">
      <c r="A482" t="s">
        <v>1146</v>
      </c>
      <c r="F482" t="s">
        <v>5</v>
      </c>
      <c r="H482" t="s">
        <v>7</v>
      </c>
      <c r="J482" t="s">
        <v>9</v>
      </c>
      <c r="U482" t="s">
        <v>20</v>
      </c>
      <c r="V482" t="s">
        <v>21</v>
      </c>
      <c r="W482" t="s">
        <v>22</v>
      </c>
      <c r="Y482" t="s">
        <v>1147</v>
      </c>
    </row>
    <row r="483" spans="1:25" x14ac:dyDescent="0.2">
      <c r="A483" t="s">
        <v>1148</v>
      </c>
      <c r="B483" t="s">
        <v>1</v>
      </c>
      <c r="H483" t="s">
        <v>7</v>
      </c>
      <c r="J483" t="s">
        <v>9</v>
      </c>
      <c r="L483" t="s">
        <v>11</v>
      </c>
      <c r="R483" t="s">
        <v>17</v>
      </c>
      <c r="X483" t="s">
        <v>53</v>
      </c>
      <c r="Y483" t="s">
        <v>1149</v>
      </c>
    </row>
    <row r="484" spans="1:25" x14ac:dyDescent="0.2">
      <c r="A484" t="s">
        <v>1150</v>
      </c>
      <c r="F484" t="s">
        <v>5</v>
      </c>
      <c r="H484" t="s">
        <v>7</v>
      </c>
      <c r="J484" t="s">
        <v>9</v>
      </c>
      <c r="L484" t="s">
        <v>11</v>
      </c>
      <c r="N484" t="s">
        <v>13</v>
      </c>
      <c r="O484" t="s">
        <v>14</v>
      </c>
      <c r="U484" t="s">
        <v>20</v>
      </c>
      <c r="W484" t="s">
        <v>22</v>
      </c>
      <c r="Y484" t="s">
        <v>1151</v>
      </c>
    </row>
    <row r="485" spans="1:25" x14ac:dyDescent="0.2">
      <c r="A485" t="s">
        <v>1153</v>
      </c>
      <c r="E485" t="s">
        <v>4</v>
      </c>
      <c r="H485" t="s">
        <v>7</v>
      </c>
      <c r="J485" t="s">
        <v>9</v>
      </c>
      <c r="N485" t="s">
        <v>13</v>
      </c>
      <c r="V485" t="s">
        <v>21</v>
      </c>
      <c r="X485" t="s">
        <v>71</v>
      </c>
      <c r="Y485" t="s">
        <v>1154</v>
      </c>
    </row>
    <row r="486" spans="1:25" x14ac:dyDescent="0.2">
      <c r="A486" t="s">
        <v>1156</v>
      </c>
      <c r="B486" t="s">
        <v>1</v>
      </c>
      <c r="H486" t="s">
        <v>86</v>
      </c>
      <c r="O486" t="s">
        <v>14</v>
      </c>
      <c r="R486" t="s">
        <v>17</v>
      </c>
      <c r="Y486" t="s">
        <v>839</v>
      </c>
    </row>
    <row r="487" spans="1:25" x14ac:dyDescent="0.2">
      <c r="A487" t="s">
        <v>1158</v>
      </c>
      <c r="E487" t="s">
        <v>4</v>
      </c>
      <c r="I487" t="s">
        <v>8</v>
      </c>
      <c r="L487" t="s">
        <v>11</v>
      </c>
      <c r="N487" t="s">
        <v>13</v>
      </c>
      <c r="O487" t="s">
        <v>14</v>
      </c>
      <c r="W487" t="s">
        <v>22</v>
      </c>
      <c r="Y487" t="s">
        <v>1159</v>
      </c>
    </row>
    <row r="488" spans="1:25" x14ac:dyDescent="0.2">
      <c r="A488" t="s">
        <v>1160</v>
      </c>
      <c r="F488" t="s">
        <v>5</v>
      </c>
      <c r="I488" t="s">
        <v>8</v>
      </c>
      <c r="Y488" t="s">
        <v>1161</v>
      </c>
    </row>
    <row r="489" spans="1:25" x14ac:dyDescent="0.2">
      <c r="A489" t="s">
        <v>1162</v>
      </c>
      <c r="B489" t="s">
        <v>1</v>
      </c>
      <c r="H489" t="s">
        <v>7</v>
      </c>
      <c r="J489" t="s">
        <v>9</v>
      </c>
      <c r="L489" t="s">
        <v>11</v>
      </c>
      <c r="R489" t="s">
        <v>17</v>
      </c>
      <c r="V489" t="s">
        <v>21</v>
      </c>
      <c r="Y489" t="s">
        <v>1163</v>
      </c>
    </row>
    <row r="490" spans="1:25" x14ac:dyDescent="0.2">
      <c r="A490" t="s">
        <v>1165</v>
      </c>
      <c r="D490" t="s">
        <v>3</v>
      </c>
      <c r="H490" t="s">
        <v>86</v>
      </c>
      <c r="I490" t="s">
        <v>8</v>
      </c>
      <c r="V490" t="s">
        <v>21</v>
      </c>
      <c r="W490" t="s">
        <v>22</v>
      </c>
      <c r="Y490" t="s">
        <v>1166</v>
      </c>
    </row>
    <row r="491" spans="1:25" x14ac:dyDescent="0.2">
      <c r="A491" t="s">
        <v>1167</v>
      </c>
      <c r="B491" t="s">
        <v>128</v>
      </c>
      <c r="H491" t="s">
        <v>86</v>
      </c>
      <c r="J491" t="s">
        <v>9</v>
      </c>
      <c r="T491" t="s">
        <v>19</v>
      </c>
      <c r="V491" t="s">
        <v>21</v>
      </c>
      <c r="W491" t="s">
        <v>22</v>
      </c>
      <c r="Y491" t="s">
        <v>1168</v>
      </c>
    </row>
    <row r="492" spans="1:25" x14ac:dyDescent="0.2">
      <c r="A492" t="s">
        <v>1169</v>
      </c>
      <c r="B492" t="s">
        <v>128</v>
      </c>
      <c r="H492" t="s">
        <v>7</v>
      </c>
      <c r="L492" t="s">
        <v>11</v>
      </c>
      <c r="N492" t="s">
        <v>13</v>
      </c>
      <c r="Q492" t="s">
        <v>16</v>
      </c>
      <c r="Y492" t="s">
        <v>1170</v>
      </c>
    </row>
    <row r="493" spans="1:25" x14ac:dyDescent="0.2">
      <c r="A493" t="s">
        <v>1171</v>
      </c>
      <c r="B493" t="s">
        <v>1</v>
      </c>
      <c r="H493" t="s">
        <v>7</v>
      </c>
      <c r="N493" t="s">
        <v>13</v>
      </c>
      <c r="Y493" t="s">
        <v>1172</v>
      </c>
    </row>
    <row r="494" spans="1:25" x14ac:dyDescent="0.2">
      <c r="A494" t="s">
        <v>1174</v>
      </c>
      <c r="D494" t="s">
        <v>3</v>
      </c>
      <c r="H494" t="s">
        <v>7</v>
      </c>
      <c r="V494" t="s">
        <v>21</v>
      </c>
      <c r="Y494" t="s">
        <v>918</v>
      </c>
    </row>
    <row r="495" spans="1:25" x14ac:dyDescent="0.2">
      <c r="A495" t="s">
        <v>1175</v>
      </c>
      <c r="F495" t="s">
        <v>5</v>
      </c>
      <c r="I495" t="s">
        <v>8</v>
      </c>
      <c r="N495" t="s">
        <v>13</v>
      </c>
      <c r="W495" t="s">
        <v>22</v>
      </c>
      <c r="Y495" t="s">
        <v>1176</v>
      </c>
    </row>
    <row r="496" spans="1:25" x14ac:dyDescent="0.2">
      <c r="A496" t="s">
        <v>1178</v>
      </c>
      <c r="F496" t="s">
        <v>5</v>
      </c>
      <c r="I496" t="s">
        <v>8</v>
      </c>
      <c r="N496" t="s">
        <v>13</v>
      </c>
      <c r="U496" t="s">
        <v>20</v>
      </c>
      <c r="W496" t="s">
        <v>22</v>
      </c>
      <c r="Y496" t="s">
        <v>1179</v>
      </c>
    </row>
    <row r="497" spans="1:25" x14ac:dyDescent="0.2">
      <c r="A497" t="s">
        <v>1180</v>
      </c>
      <c r="B497" t="s">
        <v>1</v>
      </c>
      <c r="H497" t="s">
        <v>7</v>
      </c>
      <c r="N497" t="s">
        <v>13</v>
      </c>
      <c r="W497" t="s">
        <v>22</v>
      </c>
      <c r="Y497" t="s">
        <v>1181</v>
      </c>
    </row>
    <row r="498" spans="1:25" x14ac:dyDescent="0.2">
      <c r="A498" t="s">
        <v>1182</v>
      </c>
      <c r="B498" t="s">
        <v>1</v>
      </c>
      <c r="I498" t="s">
        <v>8</v>
      </c>
      <c r="Y498" t="s">
        <v>1183</v>
      </c>
    </row>
    <row r="499" spans="1:25" x14ac:dyDescent="0.2">
      <c r="A499" t="s">
        <v>1184</v>
      </c>
      <c r="F499" t="s">
        <v>5</v>
      </c>
      <c r="H499" t="s">
        <v>7</v>
      </c>
      <c r="J499" t="s">
        <v>9</v>
      </c>
      <c r="R499" t="s">
        <v>17</v>
      </c>
      <c r="V499" t="s">
        <v>21</v>
      </c>
      <c r="X499" t="s">
        <v>53</v>
      </c>
      <c r="Y499" t="s">
        <v>1185</v>
      </c>
    </row>
    <row r="500" spans="1:25" x14ac:dyDescent="0.2">
      <c r="A500" t="s">
        <v>1186</v>
      </c>
      <c r="C500" t="s">
        <v>2</v>
      </c>
      <c r="J500" t="s">
        <v>9</v>
      </c>
      <c r="U500" t="s">
        <v>20</v>
      </c>
      <c r="Y500" t="s">
        <v>1187</v>
      </c>
    </row>
    <row r="501" spans="1:25" x14ac:dyDescent="0.2">
      <c r="A501" t="s">
        <v>1188</v>
      </c>
      <c r="B501" t="s">
        <v>1</v>
      </c>
      <c r="H501" t="s">
        <v>7</v>
      </c>
      <c r="N501" t="s">
        <v>13</v>
      </c>
      <c r="R501" t="s">
        <v>17</v>
      </c>
      <c r="Y501" t="s">
        <v>1189</v>
      </c>
    </row>
    <row r="502" spans="1:25" x14ac:dyDescent="0.2">
      <c r="A502" t="s">
        <v>1190</v>
      </c>
      <c r="F502" t="s">
        <v>5</v>
      </c>
      <c r="I502" t="s">
        <v>8</v>
      </c>
      <c r="J502" t="s">
        <v>9</v>
      </c>
      <c r="L502" t="s">
        <v>11</v>
      </c>
      <c r="Y502" t="s">
        <v>1191</v>
      </c>
    </row>
    <row r="503" spans="1:25" x14ac:dyDescent="0.2">
      <c r="A503" t="s">
        <v>1192</v>
      </c>
      <c r="F503" t="s">
        <v>5</v>
      </c>
      <c r="I503" t="s">
        <v>8</v>
      </c>
      <c r="L503" t="s">
        <v>11</v>
      </c>
      <c r="N503" t="s">
        <v>13</v>
      </c>
      <c r="V503" t="s">
        <v>21</v>
      </c>
      <c r="W503" t="s">
        <v>22</v>
      </c>
      <c r="Y503" t="s">
        <v>1193</v>
      </c>
    </row>
    <row r="504" spans="1:25" x14ac:dyDescent="0.2">
      <c r="A504" t="s">
        <v>2763</v>
      </c>
      <c r="B504" t="s">
        <v>1</v>
      </c>
      <c r="G504" t="s">
        <v>6</v>
      </c>
      <c r="I504" t="s">
        <v>8</v>
      </c>
      <c r="M504" t="s">
        <v>12</v>
      </c>
      <c r="V504" t="s">
        <v>21</v>
      </c>
      <c r="Y504" t="s">
        <v>1194</v>
      </c>
    </row>
    <row r="505" spans="1:25" x14ac:dyDescent="0.2">
      <c r="A505" t="s">
        <v>1195</v>
      </c>
      <c r="B505" t="s">
        <v>1</v>
      </c>
      <c r="K505" t="s">
        <v>10</v>
      </c>
      <c r="N505" t="s">
        <v>13</v>
      </c>
      <c r="V505" t="s">
        <v>21</v>
      </c>
      <c r="Y505" t="s">
        <v>1196</v>
      </c>
    </row>
    <row r="506" spans="1:25" x14ac:dyDescent="0.2">
      <c r="A506" t="s">
        <v>1197</v>
      </c>
      <c r="D506" t="s">
        <v>3</v>
      </c>
      <c r="H506" t="s">
        <v>86</v>
      </c>
      <c r="J506" t="s">
        <v>9</v>
      </c>
      <c r="N506" t="s">
        <v>13</v>
      </c>
      <c r="U506" t="s">
        <v>20</v>
      </c>
      <c r="V506" t="s">
        <v>21</v>
      </c>
      <c r="Y506" t="s">
        <v>1198</v>
      </c>
    </row>
    <row r="507" spans="1:25" x14ac:dyDescent="0.2">
      <c r="A507" t="s">
        <v>1199</v>
      </c>
      <c r="D507" t="s">
        <v>3</v>
      </c>
      <c r="G507" t="s">
        <v>6</v>
      </c>
      <c r="O507" t="s">
        <v>14</v>
      </c>
      <c r="W507" t="s">
        <v>22</v>
      </c>
      <c r="Y507" t="s">
        <v>1200</v>
      </c>
    </row>
    <row r="508" spans="1:25" x14ac:dyDescent="0.2">
      <c r="A508" t="s">
        <v>1201</v>
      </c>
      <c r="B508" t="s">
        <v>1</v>
      </c>
      <c r="H508" t="s">
        <v>7</v>
      </c>
      <c r="R508" t="s">
        <v>17</v>
      </c>
      <c r="V508" t="s">
        <v>21</v>
      </c>
      <c r="Y508" t="s">
        <v>1202</v>
      </c>
    </row>
    <row r="509" spans="1:25" x14ac:dyDescent="0.2">
      <c r="A509" t="s">
        <v>1203</v>
      </c>
      <c r="D509" t="s">
        <v>76</v>
      </c>
      <c r="H509" t="s">
        <v>7</v>
      </c>
      <c r="J509" t="s">
        <v>9</v>
      </c>
      <c r="L509" t="s">
        <v>11</v>
      </c>
      <c r="T509" t="s">
        <v>19</v>
      </c>
      <c r="U509" t="s">
        <v>20</v>
      </c>
      <c r="Y509" t="s">
        <v>1204</v>
      </c>
    </row>
    <row r="510" spans="1:25" x14ac:dyDescent="0.2">
      <c r="A510" t="s">
        <v>1205</v>
      </c>
      <c r="D510" t="s">
        <v>3</v>
      </c>
      <c r="I510" t="s">
        <v>8</v>
      </c>
      <c r="J510" t="s">
        <v>9</v>
      </c>
      <c r="R510" t="s">
        <v>17</v>
      </c>
      <c r="U510" t="s">
        <v>20</v>
      </c>
      <c r="Y510" t="s">
        <v>1206</v>
      </c>
    </row>
    <row r="511" spans="1:25" x14ac:dyDescent="0.2">
      <c r="A511" t="s">
        <v>1207</v>
      </c>
      <c r="F511" t="s">
        <v>5</v>
      </c>
      <c r="H511" t="s">
        <v>86</v>
      </c>
      <c r="J511" t="s">
        <v>9</v>
      </c>
      <c r="L511" t="s">
        <v>11</v>
      </c>
      <c r="Y511" t="s">
        <v>1208</v>
      </c>
    </row>
    <row r="512" spans="1:25" x14ac:dyDescent="0.2">
      <c r="A512" t="s">
        <v>1209</v>
      </c>
      <c r="E512" t="s">
        <v>4</v>
      </c>
      <c r="I512" t="s">
        <v>8</v>
      </c>
      <c r="N512" t="s">
        <v>13</v>
      </c>
      <c r="V512" t="s">
        <v>21</v>
      </c>
      <c r="Y512" t="s">
        <v>1210</v>
      </c>
    </row>
    <row r="513" spans="1:25" x14ac:dyDescent="0.2">
      <c r="A513" t="s">
        <v>1211</v>
      </c>
      <c r="B513" t="s">
        <v>1</v>
      </c>
      <c r="H513" t="s">
        <v>7</v>
      </c>
      <c r="S513" t="s">
        <v>18</v>
      </c>
      <c r="V513" t="s">
        <v>21</v>
      </c>
      <c r="Y513" t="s">
        <v>1212</v>
      </c>
    </row>
    <row r="514" spans="1:25" x14ac:dyDescent="0.2">
      <c r="A514" t="s">
        <v>1213</v>
      </c>
      <c r="B514" t="s">
        <v>1</v>
      </c>
      <c r="H514" t="s">
        <v>7</v>
      </c>
      <c r="S514" t="s">
        <v>18</v>
      </c>
      <c r="V514" t="s">
        <v>21</v>
      </c>
      <c r="Y514" t="s">
        <v>1214</v>
      </c>
    </row>
    <row r="515" spans="1:25" x14ac:dyDescent="0.2">
      <c r="A515" t="s">
        <v>1215</v>
      </c>
      <c r="F515" t="s">
        <v>5</v>
      </c>
      <c r="I515" t="s">
        <v>8</v>
      </c>
      <c r="N515" t="s">
        <v>13</v>
      </c>
      <c r="O515" t="s">
        <v>14</v>
      </c>
      <c r="V515" t="s">
        <v>21</v>
      </c>
      <c r="W515" t="s">
        <v>22</v>
      </c>
      <c r="Y515" t="s">
        <v>1216</v>
      </c>
    </row>
    <row r="516" spans="1:25" x14ac:dyDescent="0.2">
      <c r="A516" t="s">
        <v>1217</v>
      </c>
      <c r="B516" t="s">
        <v>1</v>
      </c>
      <c r="H516" t="s">
        <v>7</v>
      </c>
      <c r="T516" t="s">
        <v>19</v>
      </c>
      <c r="X516" t="s">
        <v>53</v>
      </c>
      <c r="Y516" t="s">
        <v>1218</v>
      </c>
    </row>
    <row r="517" spans="1:25" x14ac:dyDescent="0.2">
      <c r="A517" t="s">
        <v>1219</v>
      </c>
      <c r="F517" t="s">
        <v>5</v>
      </c>
      <c r="I517" t="s">
        <v>8</v>
      </c>
      <c r="L517" t="s">
        <v>11</v>
      </c>
      <c r="R517" t="s">
        <v>17</v>
      </c>
      <c r="Y517" t="s">
        <v>1220</v>
      </c>
    </row>
    <row r="518" spans="1:25" x14ac:dyDescent="0.2">
      <c r="A518" t="s">
        <v>1221</v>
      </c>
      <c r="D518" t="s">
        <v>3</v>
      </c>
      <c r="G518" t="s">
        <v>6</v>
      </c>
      <c r="I518" t="s">
        <v>8</v>
      </c>
      <c r="L518" t="s">
        <v>11</v>
      </c>
      <c r="N518" t="s">
        <v>13</v>
      </c>
      <c r="V518" t="s">
        <v>21</v>
      </c>
      <c r="W518" t="s">
        <v>22</v>
      </c>
      <c r="Y518" t="s">
        <v>1222</v>
      </c>
    </row>
    <row r="519" spans="1:25" x14ac:dyDescent="0.2">
      <c r="A519" t="s">
        <v>1224</v>
      </c>
      <c r="D519" t="s">
        <v>3</v>
      </c>
      <c r="I519" t="s">
        <v>8</v>
      </c>
      <c r="N519" t="s">
        <v>13</v>
      </c>
      <c r="U519" t="s">
        <v>20</v>
      </c>
      <c r="Y519" t="s">
        <v>1225</v>
      </c>
    </row>
    <row r="520" spans="1:25" x14ac:dyDescent="0.2">
      <c r="A520" t="s">
        <v>1226</v>
      </c>
      <c r="B520" t="s">
        <v>1</v>
      </c>
      <c r="K520" t="s">
        <v>10</v>
      </c>
      <c r="O520" t="s">
        <v>14</v>
      </c>
      <c r="Q520" t="s">
        <v>16</v>
      </c>
      <c r="T520" t="s">
        <v>19</v>
      </c>
      <c r="Y520" t="s">
        <v>1227</v>
      </c>
    </row>
    <row r="521" spans="1:25" x14ac:dyDescent="0.2">
      <c r="A521" t="s">
        <v>1228</v>
      </c>
      <c r="B521" t="s">
        <v>1</v>
      </c>
      <c r="H521" t="s">
        <v>7</v>
      </c>
      <c r="R521" t="s">
        <v>17</v>
      </c>
      <c r="Y521" t="s">
        <v>1229</v>
      </c>
    </row>
    <row r="522" spans="1:25" x14ac:dyDescent="0.2">
      <c r="A522" t="s">
        <v>1230</v>
      </c>
      <c r="B522" t="s">
        <v>1</v>
      </c>
      <c r="I522" t="s">
        <v>8</v>
      </c>
      <c r="L522" t="s">
        <v>11</v>
      </c>
      <c r="R522" t="s">
        <v>17</v>
      </c>
      <c r="Y522" t="s">
        <v>1231</v>
      </c>
    </row>
    <row r="523" spans="1:25" x14ac:dyDescent="0.2">
      <c r="A523" t="s">
        <v>1232</v>
      </c>
      <c r="B523" t="s">
        <v>1</v>
      </c>
      <c r="H523" t="s">
        <v>7</v>
      </c>
      <c r="O523" t="s">
        <v>14</v>
      </c>
      <c r="R523" t="s">
        <v>17</v>
      </c>
      <c r="V523" t="s">
        <v>21</v>
      </c>
      <c r="Y523" t="s">
        <v>1233</v>
      </c>
    </row>
    <row r="524" spans="1:25" x14ac:dyDescent="0.2">
      <c r="A524" t="s">
        <v>1234</v>
      </c>
      <c r="F524" t="s">
        <v>5</v>
      </c>
      <c r="I524" t="s">
        <v>8</v>
      </c>
      <c r="U524" t="s">
        <v>20</v>
      </c>
      <c r="V524" t="s">
        <v>21</v>
      </c>
      <c r="Y524" t="s">
        <v>1235</v>
      </c>
    </row>
    <row r="525" spans="1:25" x14ac:dyDescent="0.2">
      <c r="A525" t="s">
        <v>1236</v>
      </c>
      <c r="F525" t="s">
        <v>5</v>
      </c>
      <c r="H525" t="s">
        <v>86</v>
      </c>
      <c r="I525" t="s">
        <v>8</v>
      </c>
      <c r="V525" t="s">
        <v>21</v>
      </c>
      <c r="Y525" t="s">
        <v>1237</v>
      </c>
    </row>
    <row r="526" spans="1:25" x14ac:dyDescent="0.2">
      <c r="A526" t="s">
        <v>3114</v>
      </c>
      <c r="D526" t="s">
        <v>3</v>
      </c>
      <c r="I526" t="s">
        <v>8</v>
      </c>
      <c r="K526" t="s">
        <v>10</v>
      </c>
      <c r="V526" t="s">
        <v>21</v>
      </c>
      <c r="W526" t="s">
        <v>22</v>
      </c>
      <c r="Y526" t="s">
        <v>1239</v>
      </c>
    </row>
    <row r="527" spans="1:25" x14ac:dyDescent="0.2">
      <c r="A527" t="s">
        <v>1240</v>
      </c>
      <c r="D527" t="s">
        <v>3</v>
      </c>
      <c r="I527" t="s">
        <v>8</v>
      </c>
      <c r="K527" t="s">
        <v>10</v>
      </c>
      <c r="V527" t="s">
        <v>21</v>
      </c>
      <c r="W527" t="s">
        <v>22</v>
      </c>
      <c r="Y527" t="s">
        <v>1241</v>
      </c>
    </row>
    <row r="528" spans="1:25" x14ac:dyDescent="0.2">
      <c r="A528" t="s">
        <v>1243</v>
      </c>
      <c r="D528" t="s">
        <v>3</v>
      </c>
      <c r="H528" t="s">
        <v>7</v>
      </c>
      <c r="I528" t="s">
        <v>8</v>
      </c>
      <c r="V528" t="s">
        <v>21</v>
      </c>
      <c r="W528" t="s">
        <v>22</v>
      </c>
      <c r="Y528" t="s">
        <v>1244</v>
      </c>
    </row>
    <row r="529" spans="1:25" x14ac:dyDescent="0.2">
      <c r="A529" t="s">
        <v>1245</v>
      </c>
      <c r="D529" t="s">
        <v>3</v>
      </c>
      <c r="H529" t="s">
        <v>7</v>
      </c>
      <c r="I529" t="s">
        <v>8</v>
      </c>
      <c r="V529" t="s">
        <v>21</v>
      </c>
      <c r="W529" t="s">
        <v>22</v>
      </c>
      <c r="Y529" t="s">
        <v>1246</v>
      </c>
    </row>
    <row r="530" spans="1:25" x14ac:dyDescent="0.2">
      <c r="A530" t="s">
        <v>1247</v>
      </c>
      <c r="F530" t="s">
        <v>5</v>
      </c>
      <c r="H530" t="s">
        <v>7</v>
      </c>
      <c r="V530" t="s">
        <v>21</v>
      </c>
      <c r="W530" t="s">
        <v>22</v>
      </c>
      <c r="Y530" t="s">
        <v>1248</v>
      </c>
    </row>
    <row r="531" spans="1:25" x14ac:dyDescent="0.2">
      <c r="A531" t="s">
        <v>1249</v>
      </c>
      <c r="E531" t="s">
        <v>4</v>
      </c>
      <c r="H531" t="s">
        <v>7</v>
      </c>
      <c r="I531" t="s">
        <v>8</v>
      </c>
      <c r="V531" t="s">
        <v>21</v>
      </c>
      <c r="Y531" t="s">
        <v>1250</v>
      </c>
    </row>
    <row r="532" spans="1:25" x14ac:dyDescent="0.2">
      <c r="A532" t="s">
        <v>1251</v>
      </c>
      <c r="E532" t="s">
        <v>4</v>
      </c>
      <c r="I532" t="s">
        <v>8</v>
      </c>
      <c r="L532" t="s">
        <v>11</v>
      </c>
      <c r="O532" t="s">
        <v>14</v>
      </c>
      <c r="Y532" t="s">
        <v>1252</v>
      </c>
    </row>
    <row r="533" spans="1:25" x14ac:dyDescent="0.2">
      <c r="A533" t="s">
        <v>1253</v>
      </c>
      <c r="D533" t="s">
        <v>3</v>
      </c>
      <c r="J533" t="s">
        <v>9</v>
      </c>
      <c r="X533" t="s">
        <v>53</v>
      </c>
      <c r="Y533" t="s">
        <v>1254</v>
      </c>
    </row>
    <row r="534" spans="1:25" x14ac:dyDescent="0.2">
      <c r="A534" t="s">
        <v>1255</v>
      </c>
      <c r="F534" t="s">
        <v>5</v>
      </c>
      <c r="I534" t="s">
        <v>8</v>
      </c>
      <c r="J534" t="s">
        <v>9</v>
      </c>
      <c r="L534" t="s">
        <v>11</v>
      </c>
      <c r="R534" t="s">
        <v>17</v>
      </c>
      <c r="U534" t="s">
        <v>20</v>
      </c>
      <c r="Y534" t="s">
        <v>1256</v>
      </c>
    </row>
    <row r="535" spans="1:25" x14ac:dyDescent="0.2">
      <c r="A535" t="s">
        <v>1258</v>
      </c>
      <c r="B535" t="s">
        <v>1</v>
      </c>
      <c r="H535" t="s">
        <v>7</v>
      </c>
      <c r="X535" t="s">
        <v>53</v>
      </c>
      <c r="Y535" t="s">
        <v>1259</v>
      </c>
    </row>
    <row r="536" spans="1:25" x14ac:dyDescent="0.2">
      <c r="A536" t="s">
        <v>1260</v>
      </c>
      <c r="B536" t="s">
        <v>128</v>
      </c>
      <c r="H536" t="s">
        <v>7</v>
      </c>
      <c r="N536" t="s">
        <v>13</v>
      </c>
      <c r="V536" t="s">
        <v>21</v>
      </c>
      <c r="W536" t="s">
        <v>22</v>
      </c>
      <c r="Y536" t="s">
        <v>1261</v>
      </c>
    </row>
    <row r="537" spans="1:25" x14ac:dyDescent="0.2">
      <c r="A537" t="s">
        <v>1262</v>
      </c>
      <c r="B537" t="s">
        <v>1</v>
      </c>
      <c r="G537" t="s">
        <v>534</v>
      </c>
      <c r="L537" t="s">
        <v>11</v>
      </c>
      <c r="W537" t="s">
        <v>22</v>
      </c>
      <c r="Y537" t="s">
        <v>1263</v>
      </c>
    </row>
    <row r="538" spans="1:25" x14ac:dyDescent="0.2">
      <c r="A538" t="s">
        <v>1264</v>
      </c>
      <c r="B538" t="s">
        <v>1</v>
      </c>
      <c r="I538" t="s">
        <v>8</v>
      </c>
      <c r="N538" t="s">
        <v>13</v>
      </c>
      <c r="R538" t="s">
        <v>17</v>
      </c>
      <c r="V538" t="s">
        <v>21</v>
      </c>
      <c r="Y538" t="s">
        <v>1265</v>
      </c>
    </row>
    <row r="539" spans="1:25" x14ac:dyDescent="0.2">
      <c r="A539" t="s">
        <v>1266</v>
      </c>
      <c r="F539" t="s">
        <v>5</v>
      </c>
      <c r="G539" t="s">
        <v>534</v>
      </c>
      <c r="L539" t="s">
        <v>11</v>
      </c>
      <c r="R539" t="s">
        <v>17</v>
      </c>
      <c r="V539" t="s">
        <v>21</v>
      </c>
      <c r="Y539" t="s">
        <v>1267</v>
      </c>
    </row>
    <row r="540" spans="1:25" x14ac:dyDescent="0.2">
      <c r="A540" t="s">
        <v>1269</v>
      </c>
      <c r="B540" t="s">
        <v>1</v>
      </c>
      <c r="H540" t="s">
        <v>7</v>
      </c>
      <c r="I540" t="s">
        <v>8</v>
      </c>
      <c r="L540" t="s">
        <v>11</v>
      </c>
      <c r="W540" t="s">
        <v>22</v>
      </c>
      <c r="Y540" t="s">
        <v>1270</v>
      </c>
    </row>
    <row r="541" spans="1:25" x14ac:dyDescent="0.2">
      <c r="A541" t="s">
        <v>1271</v>
      </c>
      <c r="D541" t="s">
        <v>3</v>
      </c>
      <c r="H541" t="s">
        <v>86</v>
      </c>
      <c r="J541" t="s">
        <v>9</v>
      </c>
      <c r="L541" t="s">
        <v>11</v>
      </c>
      <c r="T541" t="s">
        <v>19</v>
      </c>
      <c r="Y541" t="s">
        <v>1272</v>
      </c>
    </row>
    <row r="542" spans="1:25" x14ac:dyDescent="0.2">
      <c r="A542" t="s">
        <v>1274</v>
      </c>
      <c r="F542" t="s">
        <v>5</v>
      </c>
      <c r="I542" t="s">
        <v>8</v>
      </c>
      <c r="L542" t="s">
        <v>11</v>
      </c>
      <c r="N542" t="s">
        <v>13</v>
      </c>
      <c r="Y542" t="s">
        <v>1275</v>
      </c>
    </row>
    <row r="543" spans="1:25" x14ac:dyDescent="0.2">
      <c r="A543" t="s">
        <v>1276</v>
      </c>
      <c r="F543" t="s">
        <v>5</v>
      </c>
      <c r="I543" t="s">
        <v>8</v>
      </c>
      <c r="O543" t="s">
        <v>14</v>
      </c>
      <c r="R543" t="s">
        <v>17</v>
      </c>
      <c r="U543" t="s">
        <v>20</v>
      </c>
      <c r="Y543" t="s">
        <v>961</v>
      </c>
    </row>
    <row r="544" spans="1:25" x14ac:dyDescent="0.2">
      <c r="A544" t="s">
        <v>1277</v>
      </c>
      <c r="E544" t="s">
        <v>4</v>
      </c>
      <c r="I544" t="s">
        <v>8</v>
      </c>
      <c r="O544" t="s">
        <v>14</v>
      </c>
      <c r="Y544" t="s">
        <v>1278</v>
      </c>
    </row>
    <row r="545" spans="1:25" x14ac:dyDescent="0.2">
      <c r="A545" t="s">
        <v>1280</v>
      </c>
      <c r="E545" t="s">
        <v>4</v>
      </c>
      <c r="I545" t="s">
        <v>8</v>
      </c>
      <c r="K545" t="s">
        <v>10</v>
      </c>
      <c r="N545" t="s">
        <v>13</v>
      </c>
      <c r="V545" t="s">
        <v>21</v>
      </c>
      <c r="X545" t="s">
        <v>53</v>
      </c>
      <c r="Y545" t="s">
        <v>1281</v>
      </c>
    </row>
    <row r="546" spans="1:25" x14ac:dyDescent="0.2">
      <c r="A546" t="s">
        <v>1283</v>
      </c>
      <c r="E546" t="s">
        <v>4</v>
      </c>
      <c r="H546" t="s">
        <v>7</v>
      </c>
      <c r="U546" t="s">
        <v>20</v>
      </c>
      <c r="V546" t="s">
        <v>21</v>
      </c>
      <c r="Y546" t="s">
        <v>1284</v>
      </c>
    </row>
    <row r="547" spans="1:25" x14ac:dyDescent="0.2">
      <c r="A547" t="s">
        <v>1285</v>
      </c>
      <c r="F547" t="s">
        <v>5</v>
      </c>
      <c r="J547" t="s">
        <v>9</v>
      </c>
      <c r="L547" t="s">
        <v>11</v>
      </c>
      <c r="Y547" t="s">
        <v>1286</v>
      </c>
    </row>
    <row r="548" spans="1:25" x14ac:dyDescent="0.2">
      <c r="A548" t="s">
        <v>1288</v>
      </c>
      <c r="B548" t="s">
        <v>1</v>
      </c>
      <c r="G548" t="s">
        <v>6</v>
      </c>
      <c r="O548" t="s">
        <v>14</v>
      </c>
      <c r="V548" t="s">
        <v>21</v>
      </c>
      <c r="Y548" t="s">
        <v>529</v>
      </c>
    </row>
    <row r="549" spans="1:25" x14ac:dyDescent="0.2">
      <c r="A549" t="s">
        <v>1289</v>
      </c>
      <c r="B549" t="s">
        <v>128</v>
      </c>
      <c r="H549" t="s">
        <v>7</v>
      </c>
      <c r="L549" t="s">
        <v>11</v>
      </c>
      <c r="O549" t="s">
        <v>14</v>
      </c>
      <c r="Y549" t="s">
        <v>1290</v>
      </c>
    </row>
    <row r="550" spans="1:25" x14ac:dyDescent="0.2">
      <c r="A550" t="s">
        <v>1291</v>
      </c>
      <c r="E550" t="s">
        <v>4</v>
      </c>
      <c r="J550" t="s">
        <v>9</v>
      </c>
      <c r="L550" t="s">
        <v>11</v>
      </c>
      <c r="O550" t="s">
        <v>14</v>
      </c>
      <c r="R550" t="s">
        <v>17</v>
      </c>
      <c r="V550" t="s">
        <v>21</v>
      </c>
      <c r="Y550" t="s">
        <v>1292</v>
      </c>
    </row>
    <row r="551" spans="1:25" x14ac:dyDescent="0.2">
      <c r="A551" t="s">
        <v>1293</v>
      </c>
      <c r="F551" t="s">
        <v>5</v>
      </c>
      <c r="I551" t="s">
        <v>8</v>
      </c>
      <c r="L551" t="s">
        <v>11</v>
      </c>
      <c r="R551" t="s">
        <v>17</v>
      </c>
      <c r="U551" t="s">
        <v>20</v>
      </c>
      <c r="V551" t="s">
        <v>21</v>
      </c>
      <c r="Y551" t="s">
        <v>1294</v>
      </c>
    </row>
    <row r="552" spans="1:25" x14ac:dyDescent="0.2">
      <c r="A552" t="s">
        <v>1295</v>
      </c>
      <c r="D552" t="s">
        <v>3</v>
      </c>
      <c r="H552" t="s">
        <v>7</v>
      </c>
      <c r="U552" t="s">
        <v>20</v>
      </c>
      <c r="V552" t="s">
        <v>21</v>
      </c>
      <c r="X552" t="s">
        <v>53</v>
      </c>
      <c r="Y552" t="s">
        <v>1286</v>
      </c>
    </row>
    <row r="553" spans="1:25" x14ac:dyDescent="0.2">
      <c r="A553" t="s">
        <v>1297</v>
      </c>
      <c r="E553" t="s">
        <v>4</v>
      </c>
      <c r="G553" t="s">
        <v>6</v>
      </c>
      <c r="H553" t="s">
        <v>7</v>
      </c>
      <c r="Y553" t="s">
        <v>1298</v>
      </c>
    </row>
    <row r="554" spans="1:25" x14ac:dyDescent="0.2">
      <c r="A554" t="s">
        <v>1299</v>
      </c>
      <c r="E554" t="s">
        <v>4</v>
      </c>
      <c r="H554" t="s">
        <v>7</v>
      </c>
      <c r="J554" t="s">
        <v>9</v>
      </c>
      <c r="Y554" t="s">
        <v>1300</v>
      </c>
    </row>
    <row r="555" spans="1:25" x14ac:dyDescent="0.2">
      <c r="A555" t="s">
        <v>1301</v>
      </c>
      <c r="B555" t="s">
        <v>1</v>
      </c>
      <c r="H555" t="s">
        <v>7</v>
      </c>
      <c r="L555" t="s">
        <v>11</v>
      </c>
      <c r="N555" t="s">
        <v>13</v>
      </c>
      <c r="O555" t="s">
        <v>14</v>
      </c>
      <c r="S555" t="s">
        <v>18</v>
      </c>
      <c r="V555" t="s">
        <v>21</v>
      </c>
      <c r="Y555" t="s">
        <v>370</v>
      </c>
    </row>
    <row r="556" spans="1:25" x14ac:dyDescent="0.2">
      <c r="A556" t="s">
        <v>1302</v>
      </c>
      <c r="B556" t="s">
        <v>128</v>
      </c>
      <c r="H556" t="s">
        <v>86</v>
      </c>
      <c r="I556" t="s">
        <v>8</v>
      </c>
      <c r="L556" t="s">
        <v>11</v>
      </c>
      <c r="N556" t="s">
        <v>13</v>
      </c>
      <c r="R556" t="s">
        <v>17</v>
      </c>
      <c r="Y556" t="s">
        <v>1303</v>
      </c>
    </row>
    <row r="557" spans="1:25" x14ac:dyDescent="0.2">
      <c r="A557" t="s">
        <v>1304</v>
      </c>
      <c r="B557" t="s">
        <v>128</v>
      </c>
      <c r="H557" t="s">
        <v>86</v>
      </c>
      <c r="I557" t="s">
        <v>8</v>
      </c>
      <c r="N557" t="s">
        <v>13</v>
      </c>
      <c r="R557" t="s">
        <v>17</v>
      </c>
      <c r="U557" t="s">
        <v>20</v>
      </c>
      <c r="Y557" t="s">
        <v>1303</v>
      </c>
    </row>
    <row r="558" spans="1:25" x14ac:dyDescent="0.2">
      <c r="A558" t="s">
        <v>1305</v>
      </c>
      <c r="F558" t="s">
        <v>5</v>
      </c>
      <c r="I558" t="s">
        <v>8</v>
      </c>
      <c r="R558" t="s">
        <v>17</v>
      </c>
      <c r="U558" t="s">
        <v>20</v>
      </c>
      <c r="Y558" t="s">
        <v>1306</v>
      </c>
    </row>
    <row r="559" spans="1:25" x14ac:dyDescent="0.2">
      <c r="A559" t="s">
        <v>1308</v>
      </c>
      <c r="D559" t="s">
        <v>3</v>
      </c>
      <c r="H559" t="s">
        <v>7</v>
      </c>
      <c r="J559" t="s">
        <v>9</v>
      </c>
      <c r="L559" t="s">
        <v>11</v>
      </c>
      <c r="Y559" t="s">
        <v>1309</v>
      </c>
    </row>
    <row r="560" spans="1:25" x14ac:dyDescent="0.2">
      <c r="A560" t="s">
        <v>1310</v>
      </c>
      <c r="B560" t="s">
        <v>128</v>
      </c>
      <c r="H560" t="s">
        <v>7</v>
      </c>
      <c r="J560" t="s">
        <v>9</v>
      </c>
      <c r="R560" t="s">
        <v>17</v>
      </c>
      <c r="T560" t="s">
        <v>19</v>
      </c>
      <c r="V560" t="s">
        <v>21</v>
      </c>
      <c r="Y560" t="s">
        <v>487</v>
      </c>
    </row>
    <row r="561" spans="1:25" x14ac:dyDescent="0.2">
      <c r="A561" t="s">
        <v>1311</v>
      </c>
      <c r="B561" t="s">
        <v>1</v>
      </c>
      <c r="H561" t="s">
        <v>7</v>
      </c>
      <c r="K561" t="s">
        <v>10</v>
      </c>
      <c r="O561" t="s">
        <v>14</v>
      </c>
      <c r="R561" t="s">
        <v>17</v>
      </c>
      <c r="Y561" t="s">
        <v>1312</v>
      </c>
    </row>
    <row r="562" spans="1:25" x14ac:dyDescent="0.2">
      <c r="A562" t="s">
        <v>1313</v>
      </c>
      <c r="D562" t="s">
        <v>3</v>
      </c>
      <c r="I562" t="s">
        <v>8</v>
      </c>
      <c r="J562" t="s">
        <v>9</v>
      </c>
      <c r="L562" t="s">
        <v>11</v>
      </c>
      <c r="V562" t="s">
        <v>21</v>
      </c>
      <c r="Y562" t="s">
        <v>1314</v>
      </c>
    </row>
    <row r="563" spans="1:25" x14ac:dyDescent="0.2">
      <c r="A563" t="s">
        <v>1315</v>
      </c>
      <c r="E563" t="s">
        <v>4</v>
      </c>
      <c r="H563" t="s">
        <v>86</v>
      </c>
      <c r="Y563" t="s">
        <v>1316</v>
      </c>
    </row>
    <row r="564" spans="1:25" x14ac:dyDescent="0.2">
      <c r="A564" t="s">
        <v>1317</v>
      </c>
      <c r="F564" t="s">
        <v>5</v>
      </c>
      <c r="I564" t="s">
        <v>8</v>
      </c>
      <c r="Y564" t="s">
        <v>1318</v>
      </c>
    </row>
    <row r="565" spans="1:25" x14ac:dyDescent="0.2">
      <c r="A565" t="s">
        <v>1319</v>
      </c>
      <c r="F565" t="s">
        <v>5</v>
      </c>
      <c r="H565" t="s">
        <v>7</v>
      </c>
      <c r="J565" t="s">
        <v>9</v>
      </c>
      <c r="N565" t="s">
        <v>13</v>
      </c>
      <c r="U565" t="s">
        <v>20</v>
      </c>
      <c r="V565" t="s">
        <v>21</v>
      </c>
      <c r="Y565" t="s">
        <v>1320</v>
      </c>
    </row>
    <row r="566" spans="1:25" x14ac:dyDescent="0.2">
      <c r="A566" t="s">
        <v>1321</v>
      </c>
      <c r="D566" t="s">
        <v>3</v>
      </c>
      <c r="H566" t="s">
        <v>86</v>
      </c>
      <c r="I566" t="s">
        <v>8</v>
      </c>
      <c r="U566" t="s">
        <v>20</v>
      </c>
      <c r="V566" t="s">
        <v>21</v>
      </c>
      <c r="Y566" t="s">
        <v>1322</v>
      </c>
    </row>
    <row r="567" spans="1:25" x14ac:dyDescent="0.2">
      <c r="A567" t="s">
        <v>1323</v>
      </c>
      <c r="F567" t="s">
        <v>5</v>
      </c>
      <c r="G567" t="s">
        <v>534</v>
      </c>
      <c r="L567" t="s">
        <v>11</v>
      </c>
      <c r="R567" t="s">
        <v>17</v>
      </c>
      <c r="V567" t="s">
        <v>21</v>
      </c>
      <c r="Y567" t="s">
        <v>1324</v>
      </c>
    </row>
    <row r="568" spans="1:25" x14ac:dyDescent="0.2">
      <c r="A568" t="s">
        <v>1325</v>
      </c>
      <c r="E568" t="s">
        <v>4</v>
      </c>
      <c r="H568" t="s">
        <v>7</v>
      </c>
      <c r="V568" t="s">
        <v>21</v>
      </c>
      <c r="Y568" t="s">
        <v>1326</v>
      </c>
    </row>
    <row r="569" spans="1:25" x14ac:dyDescent="0.2">
      <c r="A569" t="s">
        <v>1327</v>
      </c>
      <c r="F569" t="s">
        <v>5</v>
      </c>
      <c r="K569" t="s">
        <v>10</v>
      </c>
      <c r="L569" t="s">
        <v>11</v>
      </c>
      <c r="V569" t="s">
        <v>21</v>
      </c>
      <c r="Y569" t="s">
        <v>1035</v>
      </c>
    </row>
    <row r="570" spans="1:25" x14ac:dyDescent="0.2">
      <c r="A570" t="s">
        <v>1328</v>
      </c>
      <c r="B570" t="s">
        <v>1</v>
      </c>
      <c r="G570" t="s">
        <v>6</v>
      </c>
      <c r="I570" t="s">
        <v>8</v>
      </c>
      <c r="R570" t="s">
        <v>17</v>
      </c>
      <c r="V570" t="s">
        <v>21</v>
      </c>
      <c r="W570" t="s">
        <v>22</v>
      </c>
      <c r="Y570" t="s">
        <v>1329</v>
      </c>
    </row>
    <row r="571" spans="1:25" x14ac:dyDescent="0.2">
      <c r="A571" t="s">
        <v>1330</v>
      </c>
      <c r="B571" t="s">
        <v>128</v>
      </c>
      <c r="I571" t="s">
        <v>8</v>
      </c>
      <c r="V571" t="s">
        <v>21</v>
      </c>
      <c r="Y571" t="s">
        <v>1331</v>
      </c>
    </row>
    <row r="572" spans="1:25" x14ac:dyDescent="0.2">
      <c r="A572" t="s">
        <v>1332</v>
      </c>
      <c r="F572" t="s">
        <v>5</v>
      </c>
      <c r="J572" t="s">
        <v>9</v>
      </c>
      <c r="K572" t="s">
        <v>10</v>
      </c>
      <c r="U572" t="s">
        <v>20</v>
      </c>
      <c r="V572" t="s">
        <v>21</v>
      </c>
      <c r="X572" t="s">
        <v>53</v>
      </c>
      <c r="Y572" t="s">
        <v>1333</v>
      </c>
    </row>
    <row r="573" spans="1:25" x14ac:dyDescent="0.2">
      <c r="A573" t="s">
        <v>3286</v>
      </c>
      <c r="F573" t="s">
        <v>5</v>
      </c>
      <c r="H573" t="s">
        <v>7</v>
      </c>
      <c r="R573" t="s">
        <v>17</v>
      </c>
      <c r="W573" t="s">
        <v>22</v>
      </c>
      <c r="Y573" t="s">
        <v>1337</v>
      </c>
    </row>
    <row r="574" spans="1:25" x14ac:dyDescent="0.2">
      <c r="A574" t="s">
        <v>1338</v>
      </c>
      <c r="B574" t="s">
        <v>128</v>
      </c>
      <c r="H574" t="s">
        <v>7</v>
      </c>
      <c r="R574" t="s">
        <v>17</v>
      </c>
      <c r="V574" t="s">
        <v>21</v>
      </c>
      <c r="Y574" t="s">
        <v>1339</v>
      </c>
    </row>
    <row r="575" spans="1:25" x14ac:dyDescent="0.2">
      <c r="A575" t="s">
        <v>1340</v>
      </c>
      <c r="B575" t="s">
        <v>128</v>
      </c>
      <c r="H575" t="s">
        <v>86</v>
      </c>
      <c r="I575" t="s">
        <v>8</v>
      </c>
      <c r="L575" t="s">
        <v>11</v>
      </c>
      <c r="U575" t="s">
        <v>20</v>
      </c>
      <c r="V575" t="s">
        <v>21</v>
      </c>
      <c r="Y575" t="s">
        <v>1341</v>
      </c>
    </row>
    <row r="576" spans="1:25" x14ac:dyDescent="0.2">
      <c r="A576" t="s">
        <v>1342</v>
      </c>
      <c r="B576" t="s">
        <v>1</v>
      </c>
      <c r="G576" t="s">
        <v>6</v>
      </c>
      <c r="L576" t="s">
        <v>11</v>
      </c>
      <c r="R576" t="s">
        <v>17</v>
      </c>
      <c r="U576" t="s">
        <v>20</v>
      </c>
      <c r="Y576" t="s">
        <v>1343</v>
      </c>
    </row>
    <row r="577" spans="1:25" x14ac:dyDescent="0.2">
      <c r="A577" t="s">
        <v>1344</v>
      </c>
      <c r="D577" t="s">
        <v>3</v>
      </c>
      <c r="I577" t="s">
        <v>119</v>
      </c>
      <c r="J577" t="s">
        <v>9</v>
      </c>
      <c r="R577" t="s">
        <v>17</v>
      </c>
      <c r="U577" t="s">
        <v>20</v>
      </c>
      <c r="V577" t="s">
        <v>21</v>
      </c>
      <c r="Y577" t="s">
        <v>1345</v>
      </c>
    </row>
    <row r="578" spans="1:25" x14ac:dyDescent="0.2">
      <c r="A578" t="s">
        <v>1346</v>
      </c>
      <c r="B578" t="s">
        <v>1</v>
      </c>
      <c r="G578" t="s">
        <v>6</v>
      </c>
      <c r="I578" t="s">
        <v>8</v>
      </c>
      <c r="V578" t="s">
        <v>21</v>
      </c>
      <c r="W578" t="s">
        <v>22</v>
      </c>
      <c r="Y578" t="s">
        <v>1347</v>
      </c>
    </row>
    <row r="579" spans="1:25" x14ac:dyDescent="0.2">
      <c r="A579" t="s">
        <v>1348</v>
      </c>
      <c r="D579" t="s">
        <v>3</v>
      </c>
      <c r="J579" t="s">
        <v>9</v>
      </c>
      <c r="L579" t="s">
        <v>11</v>
      </c>
      <c r="R579" t="s">
        <v>17</v>
      </c>
      <c r="U579" t="s">
        <v>20</v>
      </c>
      <c r="W579" t="s">
        <v>22</v>
      </c>
      <c r="Y579" t="s">
        <v>1349</v>
      </c>
    </row>
    <row r="580" spans="1:25" x14ac:dyDescent="0.2">
      <c r="A580" t="s">
        <v>1350</v>
      </c>
      <c r="B580" t="s">
        <v>128</v>
      </c>
      <c r="H580" t="s">
        <v>7</v>
      </c>
      <c r="J580" t="s">
        <v>9</v>
      </c>
      <c r="N580" t="s">
        <v>13</v>
      </c>
      <c r="V580" t="s">
        <v>21</v>
      </c>
      <c r="W580" t="s">
        <v>22</v>
      </c>
      <c r="Y580" t="s">
        <v>626</v>
      </c>
    </row>
    <row r="581" spans="1:25" x14ac:dyDescent="0.2">
      <c r="A581" t="s">
        <v>1351</v>
      </c>
      <c r="E581" t="s">
        <v>4</v>
      </c>
      <c r="H581" t="s">
        <v>7</v>
      </c>
      <c r="I581" t="s">
        <v>119</v>
      </c>
      <c r="Y581" t="s">
        <v>1352</v>
      </c>
    </row>
    <row r="582" spans="1:25" x14ac:dyDescent="0.2">
      <c r="A582" t="s">
        <v>1353</v>
      </c>
      <c r="F582" t="s">
        <v>5</v>
      </c>
      <c r="H582" t="s">
        <v>86</v>
      </c>
      <c r="J582" t="s">
        <v>9</v>
      </c>
      <c r="L582" t="s">
        <v>11</v>
      </c>
      <c r="Y582" t="s">
        <v>1354</v>
      </c>
    </row>
    <row r="583" spans="1:25" x14ac:dyDescent="0.2">
      <c r="A583" t="s">
        <v>1355</v>
      </c>
      <c r="B583" t="s">
        <v>128</v>
      </c>
      <c r="K583" t="s">
        <v>10</v>
      </c>
      <c r="S583" t="s">
        <v>18</v>
      </c>
      <c r="V583" t="s">
        <v>21</v>
      </c>
      <c r="W583" t="s">
        <v>22</v>
      </c>
      <c r="Y583" t="s">
        <v>1356</v>
      </c>
    </row>
    <row r="584" spans="1:25" x14ac:dyDescent="0.2">
      <c r="A584" t="s">
        <v>1357</v>
      </c>
      <c r="E584" t="s">
        <v>4</v>
      </c>
      <c r="H584" t="s">
        <v>7</v>
      </c>
      <c r="I584" t="s">
        <v>119</v>
      </c>
      <c r="R584" t="s">
        <v>17</v>
      </c>
      <c r="U584" t="s">
        <v>20</v>
      </c>
      <c r="V584" t="s">
        <v>21</v>
      </c>
      <c r="Y584" t="s">
        <v>1358</v>
      </c>
    </row>
    <row r="585" spans="1:25" x14ac:dyDescent="0.2">
      <c r="A585" t="s">
        <v>1360</v>
      </c>
      <c r="F585" t="s">
        <v>5</v>
      </c>
      <c r="I585" t="s">
        <v>8</v>
      </c>
      <c r="L585" t="s">
        <v>11</v>
      </c>
      <c r="O585" t="s">
        <v>14</v>
      </c>
      <c r="U585" t="s">
        <v>20</v>
      </c>
      <c r="V585" t="s">
        <v>21</v>
      </c>
      <c r="Y585" t="s">
        <v>1361</v>
      </c>
    </row>
    <row r="586" spans="1:25" x14ac:dyDescent="0.2">
      <c r="A586" t="s">
        <v>1362</v>
      </c>
      <c r="B586" t="s">
        <v>1</v>
      </c>
      <c r="H586" t="s">
        <v>7</v>
      </c>
      <c r="J586" t="s">
        <v>9</v>
      </c>
      <c r="T586" t="s">
        <v>19</v>
      </c>
      <c r="U586" t="s">
        <v>20</v>
      </c>
      <c r="W586" t="s">
        <v>22</v>
      </c>
      <c r="Y586" t="s">
        <v>1363</v>
      </c>
    </row>
    <row r="587" spans="1:25" x14ac:dyDescent="0.2">
      <c r="A587" t="s">
        <v>2728</v>
      </c>
      <c r="E587" t="s">
        <v>4</v>
      </c>
      <c r="H587" t="s">
        <v>7</v>
      </c>
      <c r="J587" t="s">
        <v>139</v>
      </c>
      <c r="L587" t="s">
        <v>11</v>
      </c>
      <c r="V587" t="s">
        <v>21</v>
      </c>
      <c r="Y587" t="s">
        <v>1364</v>
      </c>
    </row>
    <row r="588" spans="1:25" x14ac:dyDescent="0.2">
      <c r="A588" t="s">
        <v>1365</v>
      </c>
      <c r="D588" t="s">
        <v>3</v>
      </c>
      <c r="G588" t="s">
        <v>6</v>
      </c>
      <c r="U588" t="s">
        <v>20</v>
      </c>
      <c r="V588" t="s">
        <v>21</v>
      </c>
      <c r="Y588" t="s">
        <v>1366</v>
      </c>
    </row>
    <row r="589" spans="1:25" x14ac:dyDescent="0.2">
      <c r="A589" t="s">
        <v>1367</v>
      </c>
      <c r="E589" t="s">
        <v>4</v>
      </c>
      <c r="H589" t="s">
        <v>7</v>
      </c>
      <c r="I589" t="s">
        <v>8</v>
      </c>
      <c r="L589" t="s">
        <v>11</v>
      </c>
      <c r="R589" t="s">
        <v>17</v>
      </c>
      <c r="V589" t="s">
        <v>21</v>
      </c>
      <c r="Y589" t="s">
        <v>1368</v>
      </c>
    </row>
    <row r="590" spans="1:25" x14ac:dyDescent="0.2">
      <c r="A590" t="s">
        <v>1369</v>
      </c>
      <c r="E590" t="s">
        <v>4</v>
      </c>
      <c r="H590" t="s">
        <v>7</v>
      </c>
      <c r="I590" t="s">
        <v>8</v>
      </c>
      <c r="L590" t="s">
        <v>11</v>
      </c>
      <c r="U590" t="s">
        <v>20</v>
      </c>
      <c r="V590" t="s">
        <v>21</v>
      </c>
      <c r="Y590" t="s">
        <v>1370</v>
      </c>
    </row>
    <row r="591" spans="1:25" x14ac:dyDescent="0.2">
      <c r="A591" t="s">
        <v>1371</v>
      </c>
      <c r="B591" t="s">
        <v>128</v>
      </c>
      <c r="H591" t="s">
        <v>7</v>
      </c>
      <c r="I591" t="s">
        <v>8</v>
      </c>
      <c r="O591" t="s">
        <v>14</v>
      </c>
      <c r="U591" t="s">
        <v>20</v>
      </c>
      <c r="V591" t="s">
        <v>21</v>
      </c>
      <c r="Y591" t="s">
        <v>1372</v>
      </c>
    </row>
    <row r="592" spans="1:25" x14ac:dyDescent="0.2">
      <c r="A592" t="s">
        <v>1373</v>
      </c>
      <c r="E592" t="s">
        <v>4</v>
      </c>
      <c r="I592" t="s">
        <v>8</v>
      </c>
      <c r="O592" t="s">
        <v>14</v>
      </c>
      <c r="Y592" t="s">
        <v>349</v>
      </c>
    </row>
    <row r="593" spans="1:25" x14ac:dyDescent="0.2">
      <c r="A593" t="s">
        <v>1374</v>
      </c>
      <c r="B593" t="s">
        <v>1</v>
      </c>
      <c r="H593" t="s">
        <v>7</v>
      </c>
      <c r="N593" t="s">
        <v>13</v>
      </c>
      <c r="Q593" t="s">
        <v>16</v>
      </c>
      <c r="T593" t="s">
        <v>19</v>
      </c>
      <c r="Y593" t="s">
        <v>1375</v>
      </c>
    </row>
    <row r="594" spans="1:25" x14ac:dyDescent="0.2">
      <c r="A594" t="s">
        <v>1376</v>
      </c>
      <c r="D594" t="s">
        <v>3</v>
      </c>
      <c r="H594" t="s">
        <v>7</v>
      </c>
      <c r="J594" t="s">
        <v>9</v>
      </c>
      <c r="O594" t="s">
        <v>14</v>
      </c>
      <c r="P594" t="s">
        <v>15</v>
      </c>
      <c r="R594" t="s">
        <v>17</v>
      </c>
      <c r="S594" t="s">
        <v>18</v>
      </c>
      <c r="U594" t="s">
        <v>20</v>
      </c>
      <c r="Y594" t="s">
        <v>1377</v>
      </c>
    </row>
    <row r="595" spans="1:25" x14ac:dyDescent="0.2">
      <c r="A595" t="s">
        <v>1378</v>
      </c>
      <c r="F595" t="s">
        <v>5</v>
      </c>
      <c r="H595" t="s">
        <v>7</v>
      </c>
      <c r="I595" t="s">
        <v>8</v>
      </c>
      <c r="L595" t="s">
        <v>11</v>
      </c>
      <c r="V595" t="s">
        <v>21</v>
      </c>
      <c r="Y595" t="s">
        <v>1379</v>
      </c>
    </row>
    <row r="596" spans="1:25" x14ac:dyDescent="0.2">
      <c r="A596" t="s">
        <v>1380</v>
      </c>
      <c r="B596" t="s">
        <v>1</v>
      </c>
      <c r="H596" t="s">
        <v>7</v>
      </c>
      <c r="N596" t="s">
        <v>13</v>
      </c>
      <c r="R596" t="s">
        <v>17</v>
      </c>
      <c r="Y596" t="s">
        <v>398</v>
      </c>
    </row>
    <row r="597" spans="1:25" x14ac:dyDescent="0.2">
      <c r="A597" t="s">
        <v>1381</v>
      </c>
      <c r="F597" t="s">
        <v>5</v>
      </c>
      <c r="I597" t="s">
        <v>8</v>
      </c>
      <c r="O597" t="s">
        <v>14</v>
      </c>
      <c r="Y597" t="s">
        <v>1382</v>
      </c>
    </row>
    <row r="598" spans="1:25" x14ac:dyDescent="0.2">
      <c r="A598" t="s">
        <v>1383</v>
      </c>
      <c r="F598" t="s">
        <v>5</v>
      </c>
      <c r="H598" t="s">
        <v>86</v>
      </c>
      <c r="J598" t="s">
        <v>9</v>
      </c>
      <c r="R598" t="s">
        <v>17</v>
      </c>
      <c r="U598" t="s">
        <v>20</v>
      </c>
      <c r="Y598" t="s">
        <v>1384</v>
      </c>
    </row>
    <row r="599" spans="1:25" x14ac:dyDescent="0.2">
      <c r="A599" t="s">
        <v>1385</v>
      </c>
      <c r="B599" t="s">
        <v>128</v>
      </c>
      <c r="I599" t="s">
        <v>8</v>
      </c>
      <c r="L599" t="s">
        <v>11</v>
      </c>
      <c r="R599" t="s">
        <v>17</v>
      </c>
      <c r="Y599" t="s">
        <v>2752</v>
      </c>
    </row>
    <row r="600" spans="1:25" x14ac:dyDescent="0.2">
      <c r="A600" t="s">
        <v>1386</v>
      </c>
      <c r="D600" t="s">
        <v>76</v>
      </c>
      <c r="G600" t="s">
        <v>6</v>
      </c>
      <c r="I600" t="s">
        <v>8</v>
      </c>
      <c r="R600" t="s">
        <v>17</v>
      </c>
      <c r="U600" t="s">
        <v>20</v>
      </c>
      <c r="V600" t="s">
        <v>21</v>
      </c>
      <c r="Y600" t="s">
        <v>1387</v>
      </c>
    </row>
    <row r="601" spans="1:25" x14ac:dyDescent="0.2">
      <c r="A601" t="s">
        <v>1388</v>
      </c>
      <c r="B601" t="s">
        <v>1</v>
      </c>
      <c r="H601" t="s">
        <v>7</v>
      </c>
      <c r="Y601" t="s">
        <v>1389</v>
      </c>
    </row>
    <row r="602" spans="1:25" x14ac:dyDescent="0.2">
      <c r="A602" t="s">
        <v>1390</v>
      </c>
      <c r="D602" t="s">
        <v>3</v>
      </c>
      <c r="G602" t="s">
        <v>6</v>
      </c>
      <c r="I602" t="s">
        <v>8</v>
      </c>
      <c r="L602" t="s">
        <v>11</v>
      </c>
      <c r="N602" t="s">
        <v>13</v>
      </c>
      <c r="W602" t="s">
        <v>22</v>
      </c>
      <c r="Y602" t="s">
        <v>1391</v>
      </c>
    </row>
    <row r="603" spans="1:25" x14ac:dyDescent="0.2">
      <c r="A603" t="s">
        <v>1392</v>
      </c>
      <c r="D603" t="s">
        <v>3</v>
      </c>
      <c r="H603" t="s">
        <v>7</v>
      </c>
      <c r="J603" t="s">
        <v>9</v>
      </c>
      <c r="L603" t="s">
        <v>11</v>
      </c>
      <c r="U603" t="s">
        <v>20</v>
      </c>
      <c r="V603" t="s">
        <v>21</v>
      </c>
      <c r="X603" t="s">
        <v>53</v>
      </c>
      <c r="Y603" t="s">
        <v>1393</v>
      </c>
    </row>
    <row r="604" spans="1:25" x14ac:dyDescent="0.2">
      <c r="A604" t="s">
        <v>1394</v>
      </c>
      <c r="D604" t="s">
        <v>3</v>
      </c>
      <c r="H604" t="s">
        <v>7</v>
      </c>
      <c r="J604" t="s">
        <v>9</v>
      </c>
      <c r="K604" t="s">
        <v>10</v>
      </c>
      <c r="R604" t="s">
        <v>17</v>
      </c>
      <c r="U604" t="s">
        <v>20</v>
      </c>
      <c r="V604" t="s">
        <v>21</v>
      </c>
      <c r="Y604" t="s">
        <v>1395</v>
      </c>
    </row>
    <row r="605" spans="1:25" x14ac:dyDescent="0.2">
      <c r="A605" t="s">
        <v>1396</v>
      </c>
      <c r="D605" t="s">
        <v>3</v>
      </c>
      <c r="J605" t="s">
        <v>9</v>
      </c>
      <c r="V605" t="s">
        <v>21</v>
      </c>
      <c r="Y605" t="s">
        <v>1397</v>
      </c>
    </row>
    <row r="606" spans="1:25" x14ac:dyDescent="0.2">
      <c r="A606" t="s">
        <v>1398</v>
      </c>
      <c r="B606" t="s">
        <v>1</v>
      </c>
      <c r="H606" t="s">
        <v>7</v>
      </c>
      <c r="J606" t="s">
        <v>9</v>
      </c>
      <c r="L606" t="s">
        <v>11</v>
      </c>
      <c r="R606" t="s">
        <v>17</v>
      </c>
      <c r="Y606" t="s">
        <v>1399</v>
      </c>
    </row>
    <row r="607" spans="1:25" x14ac:dyDescent="0.2">
      <c r="A607" t="s">
        <v>1400</v>
      </c>
      <c r="F607" t="s">
        <v>5</v>
      </c>
      <c r="I607" t="s">
        <v>8</v>
      </c>
      <c r="L607" t="s">
        <v>11</v>
      </c>
      <c r="U607" t="s">
        <v>20</v>
      </c>
      <c r="W607" t="s">
        <v>22</v>
      </c>
      <c r="Y607" t="s">
        <v>1401</v>
      </c>
    </row>
    <row r="608" spans="1:25" x14ac:dyDescent="0.2">
      <c r="A608" t="s">
        <v>1402</v>
      </c>
      <c r="E608" t="s">
        <v>4</v>
      </c>
      <c r="I608" t="s">
        <v>8</v>
      </c>
      <c r="J608" t="s">
        <v>9</v>
      </c>
      <c r="V608" t="s">
        <v>21</v>
      </c>
      <c r="W608" t="s">
        <v>22</v>
      </c>
      <c r="X608" t="s">
        <v>53</v>
      </c>
      <c r="Y608" t="s">
        <v>1403</v>
      </c>
    </row>
    <row r="609" spans="1:25" x14ac:dyDescent="0.2">
      <c r="A609" t="s">
        <v>1404</v>
      </c>
      <c r="E609" t="s">
        <v>4</v>
      </c>
      <c r="I609" t="s">
        <v>8</v>
      </c>
      <c r="N609" t="s">
        <v>13</v>
      </c>
      <c r="V609" t="s">
        <v>21</v>
      </c>
      <c r="Y609" t="s">
        <v>1405</v>
      </c>
    </row>
    <row r="610" spans="1:25" x14ac:dyDescent="0.2">
      <c r="A610" t="s">
        <v>1407</v>
      </c>
      <c r="F610" t="s">
        <v>5</v>
      </c>
      <c r="G610" t="s">
        <v>6</v>
      </c>
      <c r="H610" t="s">
        <v>7</v>
      </c>
      <c r="V610" t="s">
        <v>21</v>
      </c>
      <c r="W610" t="s">
        <v>22</v>
      </c>
      <c r="Y610" t="s">
        <v>1408</v>
      </c>
    </row>
    <row r="611" spans="1:25" x14ac:dyDescent="0.2">
      <c r="A611" t="s">
        <v>1409</v>
      </c>
      <c r="E611" t="s">
        <v>4</v>
      </c>
      <c r="H611" t="s">
        <v>86</v>
      </c>
      <c r="J611" t="s">
        <v>9</v>
      </c>
      <c r="L611" t="s">
        <v>11</v>
      </c>
      <c r="R611" t="s">
        <v>17</v>
      </c>
      <c r="V611" t="s">
        <v>21</v>
      </c>
      <c r="Y611" t="s">
        <v>1410</v>
      </c>
    </row>
    <row r="612" spans="1:25" x14ac:dyDescent="0.2">
      <c r="A612" t="s">
        <v>1411</v>
      </c>
      <c r="E612" t="s">
        <v>4</v>
      </c>
      <c r="H612" t="s">
        <v>86</v>
      </c>
      <c r="O612" t="s">
        <v>14</v>
      </c>
      <c r="R612" t="s">
        <v>17</v>
      </c>
      <c r="Y612" t="s">
        <v>1412</v>
      </c>
    </row>
    <row r="613" spans="1:25" x14ac:dyDescent="0.2">
      <c r="A613" t="s">
        <v>1413</v>
      </c>
      <c r="F613" t="s">
        <v>5</v>
      </c>
      <c r="I613" t="s">
        <v>8</v>
      </c>
      <c r="L613" t="s">
        <v>11</v>
      </c>
      <c r="W613" t="s">
        <v>22</v>
      </c>
      <c r="Y613" t="s">
        <v>1414</v>
      </c>
    </row>
    <row r="614" spans="1:25" x14ac:dyDescent="0.2">
      <c r="A614" t="s">
        <v>1415</v>
      </c>
      <c r="F614" t="s">
        <v>5</v>
      </c>
      <c r="I614" t="s">
        <v>8</v>
      </c>
      <c r="N614" t="s">
        <v>13</v>
      </c>
      <c r="V614" t="s">
        <v>21</v>
      </c>
      <c r="Y614" t="s">
        <v>1416</v>
      </c>
    </row>
    <row r="615" spans="1:25" x14ac:dyDescent="0.2">
      <c r="A615" t="s">
        <v>1417</v>
      </c>
      <c r="F615" t="s">
        <v>5</v>
      </c>
      <c r="I615" t="s">
        <v>8</v>
      </c>
      <c r="L615" t="s">
        <v>11</v>
      </c>
      <c r="R615" t="s">
        <v>17</v>
      </c>
      <c r="W615" t="s">
        <v>22</v>
      </c>
      <c r="Y615" t="s">
        <v>1416</v>
      </c>
    </row>
    <row r="616" spans="1:25" x14ac:dyDescent="0.2">
      <c r="A616" t="s">
        <v>1420</v>
      </c>
      <c r="E616" t="s">
        <v>4</v>
      </c>
      <c r="H616" t="s">
        <v>7</v>
      </c>
      <c r="I616" t="s">
        <v>8</v>
      </c>
      <c r="V616" t="s">
        <v>21</v>
      </c>
      <c r="W616" t="s">
        <v>22</v>
      </c>
      <c r="Y616" t="s">
        <v>1421</v>
      </c>
    </row>
    <row r="617" spans="1:25" x14ac:dyDescent="0.2">
      <c r="A617" t="s">
        <v>1422</v>
      </c>
      <c r="F617" t="s">
        <v>5</v>
      </c>
      <c r="I617" t="s">
        <v>8</v>
      </c>
      <c r="L617" t="s">
        <v>11</v>
      </c>
      <c r="R617" t="s">
        <v>17</v>
      </c>
      <c r="V617" t="s">
        <v>21</v>
      </c>
      <c r="Y617" t="s">
        <v>1423</v>
      </c>
    </row>
    <row r="618" spans="1:25" x14ac:dyDescent="0.2">
      <c r="A618" t="s">
        <v>1424</v>
      </c>
      <c r="D618" t="s">
        <v>3</v>
      </c>
      <c r="J618" t="s">
        <v>9</v>
      </c>
      <c r="Y618" t="s">
        <v>1425</v>
      </c>
    </row>
    <row r="619" spans="1:25" x14ac:dyDescent="0.2">
      <c r="A619" t="s">
        <v>1426</v>
      </c>
      <c r="F619" t="s">
        <v>5</v>
      </c>
      <c r="H619" t="s">
        <v>7</v>
      </c>
      <c r="I619" t="s">
        <v>8</v>
      </c>
      <c r="L619" t="s">
        <v>11</v>
      </c>
      <c r="N619" t="s">
        <v>13</v>
      </c>
      <c r="Y619" t="s">
        <v>1427</v>
      </c>
    </row>
    <row r="620" spans="1:25" x14ac:dyDescent="0.2">
      <c r="A620" t="s">
        <v>1428</v>
      </c>
      <c r="F620" t="s">
        <v>5</v>
      </c>
      <c r="H620" t="s">
        <v>86</v>
      </c>
      <c r="L620" t="s">
        <v>11</v>
      </c>
      <c r="T620" t="s">
        <v>19</v>
      </c>
      <c r="U620" t="s">
        <v>20</v>
      </c>
      <c r="V620" t="s">
        <v>21</v>
      </c>
      <c r="Y620" t="s">
        <v>1429</v>
      </c>
    </row>
    <row r="621" spans="1:25" x14ac:dyDescent="0.2">
      <c r="A621" t="s">
        <v>1430</v>
      </c>
      <c r="B621" t="s">
        <v>1</v>
      </c>
      <c r="I621" t="s">
        <v>8</v>
      </c>
      <c r="L621" t="s">
        <v>11</v>
      </c>
      <c r="O621" t="s">
        <v>14</v>
      </c>
      <c r="Y621" t="s">
        <v>1431</v>
      </c>
    </row>
    <row r="622" spans="1:25" x14ac:dyDescent="0.2">
      <c r="A622" t="s">
        <v>1433</v>
      </c>
      <c r="D622" t="s">
        <v>3</v>
      </c>
      <c r="H622" t="s">
        <v>7</v>
      </c>
      <c r="U622" t="s">
        <v>20</v>
      </c>
      <c r="V622" t="s">
        <v>21</v>
      </c>
      <c r="Y622" t="s">
        <v>1434</v>
      </c>
    </row>
    <row r="623" spans="1:25" x14ac:dyDescent="0.2">
      <c r="A623" t="s">
        <v>1435</v>
      </c>
      <c r="F623" t="s">
        <v>5</v>
      </c>
      <c r="J623" t="s">
        <v>9</v>
      </c>
      <c r="L623" t="s">
        <v>11</v>
      </c>
      <c r="R623" t="s">
        <v>17</v>
      </c>
      <c r="U623" t="s">
        <v>20</v>
      </c>
      <c r="Y623" t="s">
        <v>1436</v>
      </c>
    </row>
    <row r="624" spans="1:25" x14ac:dyDescent="0.2">
      <c r="A624" t="s">
        <v>1437</v>
      </c>
      <c r="E624" t="s">
        <v>4</v>
      </c>
      <c r="I624" t="s">
        <v>8</v>
      </c>
      <c r="K624" t="s">
        <v>10</v>
      </c>
      <c r="L624" t="s">
        <v>11</v>
      </c>
      <c r="R624" t="s">
        <v>17</v>
      </c>
      <c r="Y624" t="s">
        <v>1438</v>
      </c>
    </row>
    <row r="625" spans="1:25" x14ac:dyDescent="0.2">
      <c r="A625" t="s">
        <v>1440</v>
      </c>
      <c r="C625" t="s">
        <v>1441</v>
      </c>
      <c r="J625" t="s">
        <v>9</v>
      </c>
      <c r="L625" t="s">
        <v>11</v>
      </c>
      <c r="V625" t="s">
        <v>21</v>
      </c>
      <c r="X625" t="s">
        <v>71</v>
      </c>
      <c r="Y625" t="s">
        <v>1442</v>
      </c>
    </row>
    <row r="626" spans="1:25" x14ac:dyDescent="0.2">
      <c r="A626" t="s">
        <v>1444</v>
      </c>
      <c r="B626" t="s">
        <v>128</v>
      </c>
      <c r="H626" t="s">
        <v>7</v>
      </c>
      <c r="L626" t="s">
        <v>11</v>
      </c>
      <c r="R626" t="s">
        <v>17</v>
      </c>
      <c r="Y626" t="s">
        <v>1445</v>
      </c>
    </row>
    <row r="627" spans="1:25" x14ac:dyDescent="0.2">
      <c r="A627" t="s">
        <v>1446</v>
      </c>
      <c r="E627" t="s">
        <v>1447</v>
      </c>
      <c r="H627" t="s">
        <v>7</v>
      </c>
      <c r="R627" t="s">
        <v>17</v>
      </c>
      <c r="V627" t="s">
        <v>21</v>
      </c>
      <c r="X627" t="s">
        <v>53</v>
      </c>
      <c r="Y627" t="s">
        <v>1448</v>
      </c>
    </row>
    <row r="628" spans="1:25" x14ac:dyDescent="0.2">
      <c r="A628" t="s">
        <v>1449</v>
      </c>
      <c r="E628" t="s">
        <v>4</v>
      </c>
      <c r="H628" t="s">
        <v>7</v>
      </c>
      <c r="J628" t="s">
        <v>9</v>
      </c>
      <c r="R628" t="s">
        <v>17</v>
      </c>
      <c r="U628" t="s">
        <v>20</v>
      </c>
      <c r="V628" t="s">
        <v>21</v>
      </c>
      <c r="Y628" t="s">
        <v>1450</v>
      </c>
    </row>
    <row r="629" spans="1:25" x14ac:dyDescent="0.2">
      <c r="A629" t="s">
        <v>1451</v>
      </c>
      <c r="B629" t="s">
        <v>128</v>
      </c>
      <c r="H629" t="s">
        <v>7</v>
      </c>
      <c r="T629" t="s">
        <v>19</v>
      </c>
      <c r="Y629" t="s">
        <v>251</v>
      </c>
    </row>
    <row r="630" spans="1:25" x14ac:dyDescent="0.2">
      <c r="A630" t="s">
        <v>1452</v>
      </c>
      <c r="D630" t="s">
        <v>3</v>
      </c>
      <c r="H630" t="s">
        <v>7</v>
      </c>
      <c r="J630" t="s">
        <v>9</v>
      </c>
      <c r="U630" t="s">
        <v>20</v>
      </c>
      <c r="V630" t="s">
        <v>21</v>
      </c>
      <c r="Y630" t="s">
        <v>1011</v>
      </c>
    </row>
    <row r="631" spans="1:25" x14ac:dyDescent="0.2">
      <c r="A631" t="s">
        <v>1453</v>
      </c>
      <c r="B631" t="s">
        <v>128</v>
      </c>
      <c r="H631" t="s">
        <v>7</v>
      </c>
      <c r="I631" t="s">
        <v>8</v>
      </c>
      <c r="L631" t="s">
        <v>11</v>
      </c>
      <c r="N631" t="s">
        <v>13</v>
      </c>
      <c r="Y631" t="s">
        <v>364</v>
      </c>
    </row>
    <row r="632" spans="1:25" x14ac:dyDescent="0.2">
      <c r="A632" t="s">
        <v>1454</v>
      </c>
      <c r="B632" t="s">
        <v>1</v>
      </c>
      <c r="H632" t="s">
        <v>7</v>
      </c>
      <c r="I632" t="s">
        <v>8</v>
      </c>
      <c r="R632" t="s">
        <v>17</v>
      </c>
      <c r="V632" t="s">
        <v>21</v>
      </c>
      <c r="Y632" t="s">
        <v>1455</v>
      </c>
    </row>
    <row r="633" spans="1:25" x14ac:dyDescent="0.2">
      <c r="A633" t="s">
        <v>1456</v>
      </c>
      <c r="F633" t="s">
        <v>5</v>
      </c>
      <c r="I633" t="s">
        <v>8</v>
      </c>
      <c r="M633" t="s">
        <v>12</v>
      </c>
      <c r="V633" t="s">
        <v>21</v>
      </c>
      <c r="Y633" t="s">
        <v>1457</v>
      </c>
    </row>
    <row r="634" spans="1:25" x14ac:dyDescent="0.2">
      <c r="A634" t="s">
        <v>1458</v>
      </c>
      <c r="F634" t="s">
        <v>5</v>
      </c>
      <c r="I634" t="s">
        <v>8</v>
      </c>
      <c r="M634" t="s">
        <v>2762</v>
      </c>
      <c r="V634" t="s">
        <v>21</v>
      </c>
      <c r="Y634" t="s">
        <v>1459</v>
      </c>
    </row>
    <row r="635" spans="1:25" x14ac:dyDescent="0.2">
      <c r="A635" t="s">
        <v>1461</v>
      </c>
      <c r="D635" t="s">
        <v>3</v>
      </c>
      <c r="H635" t="s">
        <v>86</v>
      </c>
      <c r="J635" t="s">
        <v>9</v>
      </c>
      <c r="X635" t="s">
        <v>53</v>
      </c>
      <c r="Y635" t="s">
        <v>1462</v>
      </c>
    </row>
    <row r="636" spans="1:25" x14ac:dyDescent="0.2">
      <c r="A636" t="s">
        <v>1463</v>
      </c>
      <c r="B636" t="s">
        <v>128</v>
      </c>
      <c r="H636" t="s">
        <v>7</v>
      </c>
      <c r="V636" t="s">
        <v>21</v>
      </c>
      <c r="X636" t="s">
        <v>53</v>
      </c>
      <c r="Y636" t="s">
        <v>1464</v>
      </c>
    </row>
    <row r="637" spans="1:25" x14ac:dyDescent="0.2">
      <c r="A637" t="s">
        <v>1465</v>
      </c>
      <c r="E637" t="s">
        <v>4</v>
      </c>
      <c r="I637" t="s">
        <v>8</v>
      </c>
      <c r="T637" t="s">
        <v>19</v>
      </c>
      <c r="U637" t="s">
        <v>20</v>
      </c>
      <c r="V637" t="s">
        <v>21</v>
      </c>
      <c r="Y637" t="s">
        <v>1466</v>
      </c>
    </row>
    <row r="638" spans="1:25" x14ac:dyDescent="0.2">
      <c r="A638" t="s">
        <v>1467</v>
      </c>
      <c r="B638" t="s">
        <v>1</v>
      </c>
      <c r="I638" t="s">
        <v>8</v>
      </c>
      <c r="L638" t="s">
        <v>11</v>
      </c>
      <c r="U638" t="s">
        <v>20</v>
      </c>
      <c r="Y638" t="s">
        <v>1468</v>
      </c>
    </row>
    <row r="639" spans="1:25" x14ac:dyDescent="0.2">
      <c r="A639" t="s">
        <v>1469</v>
      </c>
      <c r="D639" t="s">
        <v>3</v>
      </c>
      <c r="I639" t="s">
        <v>8</v>
      </c>
      <c r="K639" t="s">
        <v>10</v>
      </c>
      <c r="V639" t="s">
        <v>21</v>
      </c>
      <c r="X639" t="s">
        <v>53</v>
      </c>
      <c r="Y639" t="s">
        <v>1037</v>
      </c>
    </row>
    <row r="640" spans="1:25" x14ac:dyDescent="0.2">
      <c r="A640" t="s">
        <v>1470</v>
      </c>
      <c r="F640" t="s">
        <v>5</v>
      </c>
      <c r="I640" t="s">
        <v>8</v>
      </c>
      <c r="V640" t="s">
        <v>21</v>
      </c>
      <c r="W640" t="s">
        <v>22</v>
      </c>
      <c r="Y640" t="s">
        <v>1471</v>
      </c>
    </row>
    <row r="641" spans="1:25" x14ac:dyDescent="0.2">
      <c r="A641" t="s">
        <v>1473</v>
      </c>
      <c r="D641" t="s">
        <v>3</v>
      </c>
      <c r="J641" t="s">
        <v>9</v>
      </c>
      <c r="O641" t="s">
        <v>14</v>
      </c>
      <c r="V641" t="s">
        <v>21</v>
      </c>
      <c r="W641" t="s">
        <v>22</v>
      </c>
      <c r="Y641" t="s">
        <v>1474</v>
      </c>
    </row>
    <row r="642" spans="1:25" x14ac:dyDescent="0.2">
      <c r="A642" t="s">
        <v>1475</v>
      </c>
      <c r="B642" t="s">
        <v>1</v>
      </c>
      <c r="H642" t="s">
        <v>7</v>
      </c>
      <c r="L642" t="s">
        <v>11</v>
      </c>
      <c r="V642" t="s">
        <v>21</v>
      </c>
      <c r="Y642" t="s">
        <v>1476</v>
      </c>
    </row>
    <row r="643" spans="1:25" x14ac:dyDescent="0.2">
      <c r="A643" t="s">
        <v>1477</v>
      </c>
      <c r="D643" t="s">
        <v>3</v>
      </c>
      <c r="H643" t="s">
        <v>7</v>
      </c>
      <c r="J643" t="s">
        <v>9</v>
      </c>
      <c r="V643" t="s">
        <v>21</v>
      </c>
      <c r="W643" t="s">
        <v>22</v>
      </c>
      <c r="Y643" t="s">
        <v>1478</v>
      </c>
    </row>
    <row r="644" spans="1:25" x14ac:dyDescent="0.2">
      <c r="A644" t="s">
        <v>1479</v>
      </c>
      <c r="F644" t="s">
        <v>5</v>
      </c>
      <c r="I644" t="s">
        <v>8</v>
      </c>
      <c r="L644" t="s">
        <v>11</v>
      </c>
      <c r="V644" t="s">
        <v>21</v>
      </c>
      <c r="Y644" t="s">
        <v>1480</v>
      </c>
    </row>
    <row r="645" spans="1:25" x14ac:dyDescent="0.2">
      <c r="A645" t="s">
        <v>1481</v>
      </c>
      <c r="B645" t="s">
        <v>1</v>
      </c>
      <c r="H645" t="s">
        <v>7</v>
      </c>
      <c r="L645" t="s">
        <v>11</v>
      </c>
      <c r="O645" t="s">
        <v>14</v>
      </c>
      <c r="W645" t="s">
        <v>22</v>
      </c>
      <c r="Y645" t="s">
        <v>1482</v>
      </c>
    </row>
    <row r="646" spans="1:25" x14ac:dyDescent="0.2">
      <c r="A646" t="s">
        <v>1483</v>
      </c>
      <c r="B646" t="s">
        <v>128</v>
      </c>
      <c r="J646" t="s">
        <v>9</v>
      </c>
      <c r="N646" t="s">
        <v>13</v>
      </c>
      <c r="V646" t="s">
        <v>21</v>
      </c>
      <c r="X646" t="s">
        <v>53</v>
      </c>
      <c r="Y646" t="s">
        <v>1484</v>
      </c>
    </row>
    <row r="647" spans="1:25" x14ac:dyDescent="0.2">
      <c r="A647" t="s">
        <v>1486</v>
      </c>
      <c r="B647" t="s">
        <v>128</v>
      </c>
      <c r="H647" t="s">
        <v>7</v>
      </c>
      <c r="J647" t="s">
        <v>9</v>
      </c>
      <c r="L647" t="s">
        <v>11</v>
      </c>
      <c r="Y647" t="s">
        <v>1487</v>
      </c>
    </row>
    <row r="648" spans="1:25" x14ac:dyDescent="0.2">
      <c r="A648" t="s">
        <v>1488</v>
      </c>
      <c r="F648" t="s">
        <v>5</v>
      </c>
      <c r="I648" t="s">
        <v>8</v>
      </c>
      <c r="U648" t="s">
        <v>20</v>
      </c>
      <c r="W648" t="s">
        <v>22</v>
      </c>
      <c r="Y648" t="s">
        <v>1489</v>
      </c>
    </row>
    <row r="649" spans="1:25" x14ac:dyDescent="0.2">
      <c r="A649" t="s">
        <v>1490</v>
      </c>
      <c r="B649" t="s">
        <v>1</v>
      </c>
      <c r="H649" t="s">
        <v>7</v>
      </c>
      <c r="V649" t="s">
        <v>21</v>
      </c>
      <c r="Y649" t="s">
        <v>1491</v>
      </c>
    </row>
    <row r="650" spans="1:25" x14ac:dyDescent="0.2">
      <c r="A650" t="s">
        <v>1492</v>
      </c>
      <c r="D650" t="s">
        <v>3</v>
      </c>
      <c r="H650" t="s">
        <v>7</v>
      </c>
      <c r="J650" t="s">
        <v>9</v>
      </c>
      <c r="T650" t="s">
        <v>19</v>
      </c>
      <c r="W650" t="s">
        <v>22</v>
      </c>
      <c r="Y650" t="s">
        <v>1493</v>
      </c>
    </row>
    <row r="651" spans="1:25" x14ac:dyDescent="0.2">
      <c r="A651" t="s">
        <v>1494</v>
      </c>
      <c r="F651" t="s">
        <v>5</v>
      </c>
      <c r="H651" t="s">
        <v>7</v>
      </c>
      <c r="J651" t="s">
        <v>9</v>
      </c>
      <c r="R651" t="s">
        <v>17</v>
      </c>
      <c r="S651" t="s">
        <v>18</v>
      </c>
      <c r="V651" t="s">
        <v>21</v>
      </c>
      <c r="Y651" t="s">
        <v>1495</v>
      </c>
    </row>
    <row r="652" spans="1:25" x14ac:dyDescent="0.2">
      <c r="A652" t="s">
        <v>1496</v>
      </c>
      <c r="B652" t="s">
        <v>1</v>
      </c>
      <c r="H652" t="s">
        <v>7</v>
      </c>
      <c r="O652" t="s">
        <v>14</v>
      </c>
      <c r="S652" t="s">
        <v>18</v>
      </c>
      <c r="V652" t="s">
        <v>21</v>
      </c>
      <c r="Y652" t="s">
        <v>1497</v>
      </c>
    </row>
    <row r="653" spans="1:25" x14ac:dyDescent="0.2">
      <c r="A653" t="s">
        <v>1498</v>
      </c>
      <c r="B653" t="s">
        <v>1</v>
      </c>
      <c r="K653" t="s">
        <v>10</v>
      </c>
      <c r="V653" t="s">
        <v>21</v>
      </c>
      <c r="Y653" t="s">
        <v>1499</v>
      </c>
    </row>
    <row r="654" spans="1:25" x14ac:dyDescent="0.2">
      <c r="A654" t="s">
        <v>1501</v>
      </c>
      <c r="F654" t="s">
        <v>5</v>
      </c>
      <c r="H654" t="s">
        <v>7</v>
      </c>
      <c r="J654" t="s">
        <v>9</v>
      </c>
      <c r="U654" t="s">
        <v>20</v>
      </c>
      <c r="V654" t="s">
        <v>21</v>
      </c>
      <c r="Y654" t="s">
        <v>1502</v>
      </c>
    </row>
    <row r="655" spans="1:25" x14ac:dyDescent="0.2">
      <c r="A655" t="s">
        <v>1503</v>
      </c>
      <c r="F655" t="s">
        <v>5</v>
      </c>
      <c r="G655" t="s">
        <v>6</v>
      </c>
      <c r="I655" t="s">
        <v>8</v>
      </c>
      <c r="L655" t="s">
        <v>11</v>
      </c>
      <c r="R655" t="s">
        <v>17</v>
      </c>
      <c r="Y655" t="s">
        <v>1504</v>
      </c>
    </row>
    <row r="656" spans="1:25" x14ac:dyDescent="0.2">
      <c r="A656" t="s">
        <v>1505</v>
      </c>
      <c r="B656" t="s">
        <v>1</v>
      </c>
      <c r="H656" t="s">
        <v>7</v>
      </c>
      <c r="J656" t="s">
        <v>9</v>
      </c>
      <c r="S656" t="s">
        <v>18</v>
      </c>
      <c r="V656" t="s">
        <v>21</v>
      </c>
      <c r="Y656" t="s">
        <v>1506</v>
      </c>
    </row>
    <row r="657" spans="1:25" x14ac:dyDescent="0.2">
      <c r="A657" t="s">
        <v>1507</v>
      </c>
      <c r="F657" t="s">
        <v>5</v>
      </c>
      <c r="I657" t="s">
        <v>8</v>
      </c>
      <c r="K657" t="s">
        <v>10</v>
      </c>
      <c r="L657" t="s">
        <v>11</v>
      </c>
      <c r="N657" t="s">
        <v>13</v>
      </c>
      <c r="V657" t="s">
        <v>21</v>
      </c>
      <c r="Y657" t="s">
        <v>1035</v>
      </c>
    </row>
    <row r="658" spans="1:25" x14ac:dyDescent="0.2">
      <c r="A658" t="s">
        <v>1508</v>
      </c>
      <c r="B658" t="s">
        <v>1</v>
      </c>
      <c r="H658" t="s">
        <v>7</v>
      </c>
      <c r="J658" t="s">
        <v>9</v>
      </c>
      <c r="L658" t="s">
        <v>11</v>
      </c>
      <c r="R658" t="s">
        <v>17</v>
      </c>
      <c r="V658" t="s">
        <v>21</v>
      </c>
      <c r="Y658" t="s">
        <v>1509</v>
      </c>
    </row>
    <row r="659" spans="1:25" x14ac:dyDescent="0.2">
      <c r="A659" t="s">
        <v>1510</v>
      </c>
      <c r="B659" t="s">
        <v>1</v>
      </c>
      <c r="H659" t="s">
        <v>7</v>
      </c>
      <c r="Y659" t="s">
        <v>1511</v>
      </c>
    </row>
    <row r="660" spans="1:25" x14ac:dyDescent="0.2">
      <c r="A660" t="s">
        <v>1512</v>
      </c>
      <c r="D660" t="s">
        <v>3</v>
      </c>
      <c r="H660" t="s">
        <v>7</v>
      </c>
      <c r="J660" t="s">
        <v>9</v>
      </c>
      <c r="R660" t="s">
        <v>17</v>
      </c>
      <c r="S660" t="s">
        <v>18</v>
      </c>
      <c r="V660" t="s">
        <v>21</v>
      </c>
      <c r="Y660" t="s">
        <v>1513</v>
      </c>
    </row>
    <row r="661" spans="1:25" x14ac:dyDescent="0.2">
      <c r="A661" t="s">
        <v>1514</v>
      </c>
      <c r="E661" t="s">
        <v>4</v>
      </c>
      <c r="I661" t="s">
        <v>8</v>
      </c>
      <c r="L661" t="s">
        <v>11</v>
      </c>
      <c r="N661" t="s">
        <v>13</v>
      </c>
      <c r="V661" t="s">
        <v>21</v>
      </c>
      <c r="Y661" t="s">
        <v>1515</v>
      </c>
    </row>
    <row r="662" spans="1:25" x14ac:dyDescent="0.2">
      <c r="A662" t="s">
        <v>1516</v>
      </c>
      <c r="B662" t="s">
        <v>128</v>
      </c>
      <c r="H662" t="s">
        <v>7</v>
      </c>
      <c r="V662" t="s">
        <v>21</v>
      </c>
      <c r="Y662" t="s">
        <v>1517</v>
      </c>
    </row>
    <row r="663" spans="1:25" x14ac:dyDescent="0.2">
      <c r="A663" t="s">
        <v>1518</v>
      </c>
      <c r="D663" t="s">
        <v>3</v>
      </c>
      <c r="I663" t="s">
        <v>8</v>
      </c>
      <c r="J663" t="s">
        <v>9</v>
      </c>
      <c r="N663" t="s">
        <v>13</v>
      </c>
      <c r="U663" t="s">
        <v>20</v>
      </c>
      <c r="V663" t="s">
        <v>21</v>
      </c>
      <c r="Y663" t="s">
        <v>1519</v>
      </c>
    </row>
    <row r="664" spans="1:25" x14ac:dyDescent="0.2">
      <c r="A664" t="s">
        <v>1520</v>
      </c>
      <c r="B664" t="s">
        <v>1</v>
      </c>
      <c r="H664" t="s">
        <v>7</v>
      </c>
      <c r="I664" t="s">
        <v>8</v>
      </c>
      <c r="S664" t="s">
        <v>18</v>
      </c>
      <c r="T664" t="s">
        <v>19</v>
      </c>
      <c r="V664" t="s">
        <v>21</v>
      </c>
      <c r="Y664" t="s">
        <v>1521</v>
      </c>
    </row>
    <row r="665" spans="1:25" x14ac:dyDescent="0.2">
      <c r="A665" t="s">
        <v>1522</v>
      </c>
      <c r="B665" t="s">
        <v>1</v>
      </c>
      <c r="J665" t="s">
        <v>9</v>
      </c>
      <c r="O665" t="s">
        <v>14</v>
      </c>
      <c r="Q665" t="s">
        <v>16</v>
      </c>
      <c r="X665" t="s">
        <v>53</v>
      </c>
      <c r="Y665" t="s">
        <v>1523</v>
      </c>
    </row>
    <row r="666" spans="1:25" x14ac:dyDescent="0.2">
      <c r="A666" t="s">
        <v>1525</v>
      </c>
      <c r="E666" t="s">
        <v>4</v>
      </c>
      <c r="H666" t="s">
        <v>7</v>
      </c>
      <c r="O666" t="s">
        <v>14</v>
      </c>
      <c r="Q666" t="s">
        <v>16</v>
      </c>
      <c r="Y666" t="s">
        <v>1526</v>
      </c>
    </row>
    <row r="667" spans="1:25" x14ac:dyDescent="0.2">
      <c r="A667" t="s">
        <v>1527</v>
      </c>
      <c r="B667" t="s">
        <v>1</v>
      </c>
      <c r="H667" t="s">
        <v>7</v>
      </c>
      <c r="N667" t="s">
        <v>13</v>
      </c>
      <c r="Q667" t="s">
        <v>16</v>
      </c>
      <c r="Y667" t="s">
        <v>1528</v>
      </c>
    </row>
    <row r="668" spans="1:25" x14ac:dyDescent="0.2">
      <c r="A668" t="s">
        <v>1529</v>
      </c>
      <c r="F668" t="s">
        <v>5</v>
      </c>
      <c r="J668" t="s">
        <v>9</v>
      </c>
      <c r="V668" t="s">
        <v>21</v>
      </c>
      <c r="X668" t="s">
        <v>53</v>
      </c>
      <c r="Y668" t="s">
        <v>1530</v>
      </c>
    </row>
    <row r="669" spans="1:25" x14ac:dyDescent="0.2">
      <c r="A669" t="s">
        <v>1531</v>
      </c>
      <c r="B669" t="s">
        <v>128</v>
      </c>
      <c r="H669" t="s">
        <v>7</v>
      </c>
      <c r="L669" t="s">
        <v>11</v>
      </c>
      <c r="O669" t="s">
        <v>14</v>
      </c>
      <c r="V669" t="s">
        <v>21</v>
      </c>
      <c r="Y669" t="s">
        <v>1532</v>
      </c>
    </row>
    <row r="670" spans="1:25" x14ac:dyDescent="0.2">
      <c r="A670" t="s">
        <v>1533</v>
      </c>
      <c r="D670" t="s">
        <v>3</v>
      </c>
      <c r="H670" t="s">
        <v>86</v>
      </c>
      <c r="I670" t="s">
        <v>8</v>
      </c>
      <c r="L670" t="s">
        <v>11</v>
      </c>
      <c r="N670" t="s">
        <v>13</v>
      </c>
      <c r="U670" t="s">
        <v>20</v>
      </c>
      <c r="W670" t="s">
        <v>22</v>
      </c>
      <c r="Y670" t="s">
        <v>1534</v>
      </c>
    </row>
    <row r="671" spans="1:25" x14ac:dyDescent="0.2">
      <c r="A671" t="s">
        <v>1535</v>
      </c>
      <c r="B671" t="s">
        <v>1</v>
      </c>
      <c r="H671" t="s">
        <v>7</v>
      </c>
      <c r="I671" t="s">
        <v>8</v>
      </c>
      <c r="L671" t="s">
        <v>11</v>
      </c>
      <c r="R671" t="s">
        <v>17</v>
      </c>
      <c r="Y671" t="s">
        <v>1536</v>
      </c>
    </row>
    <row r="672" spans="1:25" x14ac:dyDescent="0.2">
      <c r="A672" t="s">
        <v>1537</v>
      </c>
      <c r="B672" t="s">
        <v>1</v>
      </c>
      <c r="I672" t="s">
        <v>8</v>
      </c>
      <c r="L672" t="s">
        <v>11</v>
      </c>
      <c r="R672" t="s">
        <v>17</v>
      </c>
      <c r="Y672" t="s">
        <v>1538</v>
      </c>
    </row>
    <row r="673" spans="1:25" x14ac:dyDescent="0.2">
      <c r="A673" t="s">
        <v>1539</v>
      </c>
      <c r="E673" t="s">
        <v>4</v>
      </c>
      <c r="I673" t="s">
        <v>8</v>
      </c>
      <c r="Y673" t="s">
        <v>553</v>
      </c>
    </row>
    <row r="674" spans="1:25" x14ac:dyDescent="0.2">
      <c r="A674" t="s">
        <v>1540</v>
      </c>
      <c r="B674" t="s">
        <v>128</v>
      </c>
      <c r="H674" t="s">
        <v>86</v>
      </c>
      <c r="L674" t="s">
        <v>11</v>
      </c>
      <c r="O674" t="s">
        <v>14</v>
      </c>
      <c r="Y674" t="s">
        <v>1541</v>
      </c>
    </row>
    <row r="675" spans="1:25" x14ac:dyDescent="0.2">
      <c r="A675" t="s">
        <v>1542</v>
      </c>
      <c r="D675" t="s">
        <v>3</v>
      </c>
      <c r="I675" t="s">
        <v>8</v>
      </c>
      <c r="K675" t="s">
        <v>10</v>
      </c>
      <c r="O675" t="s">
        <v>14</v>
      </c>
      <c r="W675" t="s">
        <v>22</v>
      </c>
      <c r="Y675" t="s">
        <v>1543</v>
      </c>
    </row>
    <row r="676" spans="1:25" x14ac:dyDescent="0.2">
      <c r="A676" t="s">
        <v>1544</v>
      </c>
      <c r="D676" t="s">
        <v>3</v>
      </c>
      <c r="J676" t="s">
        <v>9</v>
      </c>
      <c r="O676" t="s">
        <v>14</v>
      </c>
      <c r="R676" t="s">
        <v>17</v>
      </c>
      <c r="U676" t="s">
        <v>20</v>
      </c>
      <c r="Y676" t="s">
        <v>1545</v>
      </c>
    </row>
    <row r="677" spans="1:25" x14ac:dyDescent="0.2">
      <c r="A677" t="s">
        <v>1546</v>
      </c>
      <c r="D677" t="s">
        <v>3</v>
      </c>
      <c r="J677" t="s">
        <v>9</v>
      </c>
      <c r="O677" t="s">
        <v>14</v>
      </c>
      <c r="R677" t="s">
        <v>17</v>
      </c>
      <c r="U677" t="s">
        <v>20</v>
      </c>
      <c r="X677" t="s">
        <v>53</v>
      </c>
      <c r="Y677" t="s">
        <v>1547</v>
      </c>
    </row>
    <row r="678" spans="1:25" x14ac:dyDescent="0.2">
      <c r="A678" t="s">
        <v>1548</v>
      </c>
      <c r="C678" t="s">
        <v>1441</v>
      </c>
      <c r="I678" t="s">
        <v>8</v>
      </c>
      <c r="J678" t="s">
        <v>9</v>
      </c>
      <c r="N678" t="s">
        <v>13</v>
      </c>
      <c r="U678" t="s">
        <v>20</v>
      </c>
      <c r="V678" t="s">
        <v>21</v>
      </c>
      <c r="W678" t="s">
        <v>22</v>
      </c>
      <c r="Y678" t="s">
        <v>1549</v>
      </c>
    </row>
    <row r="679" spans="1:25" x14ac:dyDescent="0.2">
      <c r="A679" t="s">
        <v>1551</v>
      </c>
      <c r="D679" t="s">
        <v>3</v>
      </c>
      <c r="H679" t="s">
        <v>7</v>
      </c>
      <c r="J679" t="s">
        <v>9</v>
      </c>
      <c r="N679" t="s">
        <v>13</v>
      </c>
      <c r="U679" t="s">
        <v>20</v>
      </c>
      <c r="V679" t="s">
        <v>21</v>
      </c>
      <c r="Y679" t="s">
        <v>1552</v>
      </c>
    </row>
    <row r="680" spans="1:25" x14ac:dyDescent="0.2">
      <c r="A680" t="s">
        <v>1553</v>
      </c>
      <c r="B680" t="s">
        <v>128</v>
      </c>
      <c r="I680" t="s">
        <v>8</v>
      </c>
      <c r="V680" t="s">
        <v>21</v>
      </c>
      <c r="Y680" t="s">
        <v>1554</v>
      </c>
    </row>
    <row r="681" spans="1:25" x14ac:dyDescent="0.2">
      <c r="A681" t="s">
        <v>1555</v>
      </c>
      <c r="B681" t="s">
        <v>1</v>
      </c>
      <c r="I681" t="s">
        <v>8</v>
      </c>
      <c r="J681" t="s">
        <v>9</v>
      </c>
      <c r="L681" t="s">
        <v>11</v>
      </c>
      <c r="T681" t="s">
        <v>19</v>
      </c>
      <c r="Y681" t="s">
        <v>1556</v>
      </c>
    </row>
    <row r="682" spans="1:25" x14ac:dyDescent="0.2">
      <c r="A682" t="s">
        <v>1557</v>
      </c>
      <c r="D682" t="s">
        <v>3</v>
      </c>
      <c r="H682" t="s">
        <v>7</v>
      </c>
      <c r="J682" t="s">
        <v>9</v>
      </c>
      <c r="X682" t="s">
        <v>71</v>
      </c>
      <c r="Y682" t="s">
        <v>1558</v>
      </c>
    </row>
    <row r="683" spans="1:25" x14ac:dyDescent="0.2">
      <c r="A683" t="s">
        <v>1560</v>
      </c>
      <c r="B683" t="s">
        <v>1</v>
      </c>
      <c r="H683" t="s">
        <v>7</v>
      </c>
      <c r="O683" t="s">
        <v>14</v>
      </c>
      <c r="R683" t="s">
        <v>17</v>
      </c>
      <c r="V683" t="s">
        <v>21</v>
      </c>
      <c r="X683" t="s">
        <v>53</v>
      </c>
      <c r="Y683" t="s">
        <v>370</v>
      </c>
    </row>
    <row r="684" spans="1:25" x14ac:dyDescent="0.2">
      <c r="A684" t="s">
        <v>1561</v>
      </c>
      <c r="F684" t="s">
        <v>5</v>
      </c>
      <c r="H684" t="s">
        <v>7</v>
      </c>
      <c r="J684" t="s">
        <v>9</v>
      </c>
      <c r="U684" t="s">
        <v>20</v>
      </c>
      <c r="V684" t="s">
        <v>21</v>
      </c>
      <c r="Y684" t="s">
        <v>1562</v>
      </c>
    </row>
    <row r="685" spans="1:25" x14ac:dyDescent="0.2">
      <c r="A685" t="s">
        <v>1563</v>
      </c>
      <c r="D685" t="s">
        <v>3</v>
      </c>
      <c r="H685" t="s">
        <v>86</v>
      </c>
      <c r="I685" t="s">
        <v>8</v>
      </c>
      <c r="R685" t="s">
        <v>17</v>
      </c>
      <c r="V685" t="s">
        <v>21</v>
      </c>
      <c r="Y685" t="s">
        <v>270</v>
      </c>
    </row>
    <row r="686" spans="1:25" x14ac:dyDescent="0.2">
      <c r="A686" t="s">
        <v>1564</v>
      </c>
      <c r="B686" t="s">
        <v>1</v>
      </c>
      <c r="H686" t="s">
        <v>7</v>
      </c>
      <c r="L686" t="s">
        <v>11</v>
      </c>
      <c r="R686" t="s">
        <v>17</v>
      </c>
      <c r="V686" t="s">
        <v>21</v>
      </c>
      <c r="Y686" t="s">
        <v>1565</v>
      </c>
    </row>
    <row r="687" spans="1:25" x14ac:dyDescent="0.2">
      <c r="A687" t="s">
        <v>1566</v>
      </c>
      <c r="B687" t="s">
        <v>1</v>
      </c>
      <c r="I687" t="s">
        <v>8</v>
      </c>
      <c r="L687" t="s">
        <v>11</v>
      </c>
      <c r="Y687" t="s">
        <v>1567</v>
      </c>
    </row>
    <row r="688" spans="1:25" x14ac:dyDescent="0.2">
      <c r="A688" t="s">
        <v>1568</v>
      </c>
      <c r="F688" t="s">
        <v>5</v>
      </c>
      <c r="H688" t="s">
        <v>7</v>
      </c>
      <c r="I688" t="s">
        <v>8</v>
      </c>
      <c r="V688" t="s">
        <v>21</v>
      </c>
      <c r="W688" t="s">
        <v>22</v>
      </c>
      <c r="Y688" t="s">
        <v>1569</v>
      </c>
    </row>
    <row r="689" spans="1:25" x14ac:dyDescent="0.2">
      <c r="A689" t="s">
        <v>1570</v>
      </c>
      <c r="F689" t="s">
        <v>5</v>
      </c>
      <c r="I689" t="s">
        <v>8</v>
      </c>
      <c r="K689" t="s">
        <v>10</v>
      </c>
      <c r="V689" t="s">
        <v>21</v>
      </c>
      <c r="W689" t="s">
        <v>22</v>
      </c>
      <c r="Y689" t="s">
        <v>1571</v>
      </c>
    </row>
    <row r="690" spans="1:25" x14ac:dyDescent="0.2">
      <c r="A690" t="s">
        <v>1572</v>
      </c>
      <c r="B690" t="s">
        <v>1</v>
      </c>
      <c r="G690" t="s">
        <v>6</v>
      </c>
      <c r="I690" t="s">
        <v>8</v>
      </c>
      <c r="N690" t="s">
        <v>13</v>
      </c>
      <c r="V690" t="s">
        <v>21</v>
      </c>
      <c r="W690" t="s">
        <v>22</v>
      </c>
      <c r="Y690" t="s">
        <v>1573</v>
      </c>
    </row>
    <row r="691" spans="1:25" x14ac:dyDescent="0.2">
      <c r="A691" t="s">
        <v>1574</v>
      </c>
      <c r="B691" t="s">
        <v>1</v>
      </c>
      <c r="H691" t="s">
        <v>7</v>
      </c>
      <c r="I691" t="s">
        <v>8</v>
      </c>
      <c r="L691" t="s">
        <v>11</v>
      </c>
      <c r="V691" t="s">
        <v>21</v>
      </c>
      <c r="Y691" t="s">
        <v>1575</v>
      </c>
    </row>
    <row r="692" spans="1:25" x14ac:dyDescent="0.2">
      <c r="A692" t="s">
        <v>1576</v>
      </c>
      <c r="F692" t="s">
        <v>5</v>
      </c>
      <c r="H692" t="s">
        <v>7</v>
      </c>
      <c r="V692" t="s">
        <v>21</v>
      </c>
      <c r="Y692" t="s">
        <v>1577</v>
      </c>
    </row>
    <row r="693" spans="1:25" x14ac:dyDescent="0.2">
      <c r="A693" t="s">
        <v>1578</v>
      </c>
      <c r="D693" t="s">
        <v>3</v>
      </c>
      <c r="G693" t="s">
        <v>6</v>
      </c>
      <c r="L693" t="s">
        <v>11</v>
      </c>
      <c r="N693" t="s">
        <v>13</v>
      </c>
      <c r="R693" t="s">
        <v>17</v>
      </c>
      <c r="U693" t="s">
        <v>20</v>
      </c>
      <c r="Y693" t="s">
        <v>1579</v>
      </c>
    </row>
    <row r="694" spans="1:25" x14ac:dyDescent="0.2">
      <c r="A694" t="s">
        <v>1580</v>
      </c>
      <c r="D694" t="s">
        <v>3</v>
      </c>
      <c r="I694" t="s">
        <v>8</v>
      </c>
      <c r="V694" t="s">
        <v>21</v>
      </c>
      <c r="W694" t="s">
        <v>22</v>
      </c>
      <c r="Y694" t="s">
        <v>1581</v>
      </c>
    </row>
    <row r="695" spans="1:25" x14ac:dyDescent="0.2">
      <c r="A695" t="s">
        <v>1582</v>
      </c>
      <c r="D695" t="s">
        <v>3</v>
      </c>
      <c r="J695" t="s">
        <v>9</v>
      </c>
      <c r="R695" t="s">
        <v>17</v>
      </c>
      <c r="U695" t="s">
        <v>20</v>
      </c>
      <c r="W695" t="s">
        <v>22</v>
      </c>
      <c r="Y695" t="s">
        <v>1583</v>
      </c>
    </row>
    <row r="696" spans="1:25" x14ac:dyDescent="0.2">
      <c r="A696" t="s">
        <v>1584</v>
      </c>
      <c r="E696" t="s">
        <v>4</v>
      </c>
      <c r="I696" t="s">
        <v>8</v>
      </c>
      <c r="J696" t="s">
        <v>139</v>
      </c>
      <c r="U696" t="s">
        <v>20</v>
      </c>
      <c r="V696" t="s">
        <v>21</v>
      </c>
      <c r="Y696" t="s">
        <v>1585</v>
      </c>
    </row>
    <row r="697" spans="1:25" x14ac:dyDescent="0.2">
      <c r="A697" t="s">
        <v>1586</v>
      </c>
      <c r="E697" t="s">
        <v>4</v>
      </c>
      <c r="H697" t="s">
        <v>7</v>
      </c>
      <c r="Y697" t="s">
        <v>1587</v>
      </c>
    </row>
    <row r="698" spans="1:25" x14ac:dyDescent="0.2">
      <c r="A698" t="s">
        <v>1588</v>
      </c>
      <c r="B698" t="s">
        <v>1</v>
      </c>
      <c r="H698" t="s">
        <v>7</v>
      </c>
      <c r="L698" t="s">
        <v>11</v>
      </c>
      <c r="R698" t="s">
        <v>17</v>
      </c>
      <c r="X698" t="s">
        <v>53</v>
      </c>
      <c r="Y698" t="s">
        <v>1589</v>
      </c>
    </row>
    <row r="699" spans="1:25" x14ac:dyDescent="0.2">
      <c r="A699" t="s">
        <v>1590</v>
      </c>
      <c r="F699" t="s">
        <v>5</v>
      </c>
      <c r="I699" t="s">
        <v>8</v>
      </c>
      <c r="J699" t="s">
        <v>9</v>
      </c>
      <c r="L699" t="s">
        <v>11</v>
      </c>
      <c r="U699" t="s">
        <v>20</v>
      </c>
      <c r="Y699" t="s">
        <v>1591</v>
      </c>
    </row>
    <row r="700" spans="1:25" x14ac:dyDescent="0.2">
      <c r="A700" t="s">
        <v>1592</v>
      </c>
      <c r="B700" t="s">
        <v>128</v>
      </c>
      <c r="K700" t="s">
        <v>10</v>
      </c>
      <c r="R700" t="s">
        <v>17</v>
      </c>
      <c r="V700" t="s">
        <v>21</v>
      </c>
      <c r="Y700" t="s">
        <v>1593</v>
      </c>
    </row>
    <row r="701" spans="1:25" x14ac:dyDescent="0.2">
      <c r="A701" t="s">
        <v>1594</v>
      </c>
      <c r="D701" t="s">
        <v>3</v>
      </c>
      <c r="J701" t="s">
        <v>9</v>
      </c>
      <c r="Y701" t="s">
        <v>1595</v>
      </c>
    </row>
    <row r="702" spans="1:25" x14ac:dyDescent="0.2">
      <c r="A702" t="s">
        <v>1596</v>
      </c>
      <c r="B702" t="s">
        <v>128</v>
      </c>
      <c r="H702" t="s">
        <v>86</v>
      </c>
      <c r="I702" t="s">
        <v>8</v>
      </c>
      <c r="L702" t="s">
        <v>11</v>
      </c>
      <c r="N702" t="s">
        <v>13</v>
      </c>
      <c r="R702" t="s">
        <v>17</v>
      </c>
      <c r="Y702" t="s">
        <v>1597</v>
      </c>
    </row>
    <row r="703" spans="1:25" x14ac:dyDescent="0.2">
      <c r="A703" t="s">
        <v>1598</v>
      </c>
      <c r="F703" t="s">
        <v>5</v>
      </c>
      <c r="H703" t="s">
        <v>7</v>
      </c>
      <c r="J703" t="s">
        <v>9</v>
      </c>
      <c r="R703" t="s">
        <v>17</v>
      </c>
      <c r="U703" t="s">
        <v>20</v>
      </c>
      <c r="V703" t="s">
        <v>21</v>
      </c>
      <c r="Y703" t="s">
        <v>1599</v>
      </c>
    </row>
    <row r="704" spans="1:25" x14ac:dyDescent="0.2">
      <c r="A704" t="s">
        <v>1600</v>
      </c>
      <c r="D704" t="s">
        <v>3</v>
      </c>
      <c r="J704" t="s">
        <v>9</v>
      </c>
      <c r="N704" t="s">
        <v>13</v>
      </c>
      <c r="R704" t="s">
        <v>17</v>
      </c>
      <c r="Y704" t="s">
        <v>1601</v>
      </c>
    </row>
    <row r="705" spans="1:25" x14ac:dyDescent="0.2">
      <c r="A705" t="s">
        <v>1602</v>
      </c>
      <c r="F705" t="s">
        <v>5</v>
      </c>
      <c r="H705" t="s">
        <v>7</v>
      </c>
      <c r="J705" t="s">
        <v>9</v>
      </c>
      <c r="U705" t="s">
        <v>20</v>
      </c>
      <c r="V705" t="s">
        <v>21</v>
      </c>
      <c r="Y705" t="s">
        <v>1603</v>
      </c>
    </row>
    <row r="706" spans="1:25" x14ac:dyDescent="0.2">
      <c r="A706" t="s">
        <v>1605</v>
      </c>
      <c r="F706" t="s">
        <v>5</v>
      </c>
      <c r="I706" t="s">
        <v>8</v>
      </c>
      <c r="L706" t="s">
        <v>11</v>
      </c>
      <c r="U706" t="s">
        <v>20</v>
      </c>
      <c r="W706" t="s">
        <v>22</v>
      </c>
      <c r="Y706" t="s">
        <v>3115</v>
      </c>
    </row>
    <row r="707" spans="1:25" x14ac:dyDescent="0.2">
      <c r="A707" t="s">
        <v>1606</v>
      </c>
      <c r="B707" t="s">
        <v>1</v>
      </c>
      <c r="I707" t="s">
        <v>8</v>
      </c>
      <c r="L707" t="s">
        <v>11</v>
      </c>
      <c r="N707" t="s">
        <v>13</v>
      </c>
      <c r="R707" t="s">
        <v>17</v>
      </c>
      <c r="Y707" t="s">
        <v>1049</v>
      </c>
    </row>
    <row r="708" spans="1:25" x14ac:dyDescent="0.2">
      <c r="A708" t="s">
        <v>1607</v>
      </c>
      <c r="D708" t="s">
        <v>76</v>
      </c>
      <c r="G708" t="s">
        <v>6</v>
      </c>
      <c r="V708" t="s">
        <v>21</v>
      </c>
      <c r="W708" t="s">
        <v>22</v>
      </c>
      <c r="Y708" t="s">
        <v>1608</v>
      </c>
    </row>
    <row r="709" spans="1:25" x14ac:dyDescent="0.2">
      <c r="A709" t="s">
        <v>1609</v>
      </c>
      <c r="D709" t="s">
        <v>76</v>
      </c>
      <c r="G709" t="s">
        <v>6</v>
      </c>
      <c r="I709" t="s">
        <v>8</v>
      </c>
      <c r="R709" t="s">
        <v>17</v>
      </c>
      <c r="U709" t="s">
        <v>20</v>
      </c>
      <c r="V709" t="s">
        <v>21</v>
      </c>
      <c r="Y709" t="s">
        <v>1610</v>
      </c>
    </row>
    <row r="710" spans="1:25" x14ac:dyDescent="0.2">
      <c r="A710" t="s">
        <v>1611</v>
      </c>
      <c r="F710" t="s">
        <v>5</v>
      </c>
      <c r="G710" t="s">
        <v>6</v>
      </c>
      <c r="V710" t="s">
        <v>21</v>
      </c>
      <c r="Y710" t="s">
        <v>1612</v>
      </c>
    </row>
    <row r="711" spans="1:25" x14ac:dyDescent="0.2">
      <c r="A711" t="s">
        <v>1613</v>
      </c>
      <c r="B711" t="s">
        <v>1</v>
      </c>
      <c r="H711" t="s">
        <v>7</v>
      </c>
      <c r="L711" t="s">
        <v>11</v>
      </c>
      <c r="O711" t="s">
        <v>14</v>
      </c>
      <c r="Y711" t="s">
        <v>1614</v>
      </c>
    </row>
    <row r="712" spans="1:25" x14ac:dyDescent="0.2">
      <c r="A712" t="s">
        <v>1615</v>
      </c>
      <c r="B712" t="s">
        <v>1</v>
      </c>
      <c r="H712" t="s">
        <v>7</v>
      </c>
      <c r="L712" t="s">
        <v>11</v>
      </c>
      <c r="N712" t="s">
        <v>13</v>
      </c>
      <c r="P712" t="s">
        <v>15</v>
      </c>
      <c r="Y712" t="s">
        <v>847</v>
      </c>
    </row>
    <row r="713" spans="1:25" x14ac:dyDescent="0.2">
      <c r="A713" t="s">
        <v>3225</v>
      </c>
      <c r="D713" t="s">
        <v>76</v>
      </c>
      <c r="G713" t="s">
        <v>6</v>
      </c>
      <c r="V713" t="s">
        <v>21</v>
      </c>
      <c r="W713" t="s">
        <v>22</v>
      </c>
      <c r="Y713" t="s">
        <v>1618</v>
      </c>
    </row>
    <row r="714" spans="1:25" x14ac:dyDescent="0.2">
      <c r="A714" t="s">
        <v>1619</v>
      </c>
      <c r="B714" t="s">
        <v>1</v>
      </c>
      <c r="H714" t="s">
        <v>7</v>
      </c>
      <c r="L714" t="s">
        <v>11</v>
      </c>
      <c r="O714" t="s">
        <v>14</v>
      </c>
      <c r="U714" t="s">
        <v>20</v>
      </c>
      <c r="W714" t="s">
        <v>22</v>
      </c>
      <c r="X714" t="s">
        <v>53</v>
      </c>
      <c r="Y714" t="s">
        <v>3156</v>
      </c>
    </row>
    <row r="715" spans="1:25" x14ac:dyDescent="0.2">
      <c r="A715" t="s">
        <v>1621</v>
      </c>
      <c r="B715" t="s">
        <v>128</v>
      </c>
      <c r="G715" t="s">
        <v>6</v>
      </c>
      <c r="H715" t="s">
        <v>7</v>
      </c>
      <c r="U715" t="s">
        <v>20</v>
      </c>
      <c r="V715" t="s">
        <v>21</v>
      </c>
      <c r="Y715" t="s">
        <v>1622</v>
      </c>
    </row>
    <row r="716" spans="1:25" x14ac:dyDescent="0.2">
      <c r="A716" t="s">
        <v>1623</v>
      </c>
      <c r="D716" t="s">
        <v>3</v>
      </c>
      <c r="H716" t="s">
        <v>7</v>
      </c>
      <c r="J716" t="s">
        <v>9</v>
      </c>
      <c r="W716" t="s">
        <v>22</v>
      </c>
      <c r="Y716" t="s">
        <v>1624</v>
      </c>
    </row>
    <row r="717" spans="1:25" x14ac:dyDescent="0.2">
      <c r="A717" t="s">
        <v>1625</v>
      </c>
      <c r="B717" t="s">
        <v>1</v>
      </c>
      <c r="H717" t="s">
        <v>7</v>
      </c>
      <c r="I717" t="s">
        <v>8</v>
      </c>
      <c r="L717" t="s">
        <v>11</v>
      </c>
      <c r="O717" t="s">
        <v>14</v>
      </c>
      <c r="V717" t="s">
        <v>21</v>
      </c>
      <c r="Y717" t="s">
        <v>1626</v>
      </c>
    </row>
    <row r="718" spans="1:25" x14ac:dyDescent="0.2">
      <c r="A718" t="s">
        <v>1627</v>
      </c>
      <c r="F718" t="s">
        <v>5</v>
      </c>
      <c r="I718" t="s">
        <v>8</v>
      </c>
      <c r="K718" t="s">
        <v>10</v>
      </c>
      <c r="V718" t="s">
        <v>21</v>
      </c>
      <c r="Y718" t="s">
        <v>1628</v>
      </c>
    </row>
    <row r="719" spans="1:25" x14ac:dyDescent="0.2">
      <c r="A719" t="s">
        <v>1629</v>
      </c>
      <c r="B719" t="s">
        <v>1</v>
      </c>
      <c r="H719" t="s">
        <v>7</v>
      </c>
      <c r="L719" t="s">
        <v>11</v>
      </c>
      <c r="Y719" t="s">
        <v>384</v>
      </c>
    </row>
    <row r="720" spans="1:25" x14ac:dyDescent="0.2">
      <c r="A720" t="s">
        <v>1630</v>
      </c>
      <c r="D720" t="s">
        <v>3</v>
      </c>
      <c r="J720" t="s">
        <v>9</v>
      </c>
      <c r="N720" t="s">
        <v>13</v>
      </c>
      <c r="U720" t="s">
        <v>20</v>
      </c>
      <c r="Y720" t="s">
        <v>1631</v>
      </c>
    </row>
    <row r="721" spans="1:25" x14ac:dyDescent="0.2">
      <c r="A721" t="s">
        <v>3264</v>
      </c>
      <c r="D721" t="s">
        <v>3</v>
      </c>
      <c r="H721" t="s">
        <v>7</v>
      </c>
      <c r="J721" t="s">
        <v>139</v>
      </c>
      <c r="Y721" t="s">
        <v>1633</v>
      </c>
    </row>
    <row r="722" spans="1:25" x14ac:dyDescent="0.2">
      <c r="A722" t="s">
        <v>1634</v>
      </c>
      <c r="D722" t="s">
        <v>3</v>
      </c>
      <c r="I722" t="s">
        <v>8</v>
      </c>
      <c r="J722" t="s">
        <v>9</v>
      </c>
      <c r="R722" t="s">
        <v>17</v>
      </c>
      <c r="U722" t="s">
        <v>20</v>
      </c>
      <c r="Y722" t="s">
        <v>1635</v>
      </c>
    </row>
    <row r="723" spans="1:25" x14ac:dyDescent="0.2">
      <c r="A723" t="s">
        <v>1636</v>
      </c>
      <c r="E723" t="s">
        <v>4</v>
      </c>
      <c r="H723" t="s">
        <v>86</v>
      </c>
      <c r="T723" t="s">
        <v>19</v>
      </c>
      <c r="W723" t="s">
        <v>22</v>
      </c>
      <c r="Y723" t="s">
        <v>1637</v>
      </c>
    </row>
    <row r="724" spans="1:25" x14ac:dyDescent="0.2">
      <c r="A724" t="s">
        <v>1638</v>
      </c>
      <c r="B724" t="s">
        <v>128</v>
      </c>
      <c r="I724" t="s">
        <v>119</v>
      </c>
      <c r="J724" t="s">
        <v>9</v>
      </c>
      <c r="L724" t="s">
        <v>11</v>
      </c>
      <c r="O724" t="s">
        <v>14</v>
      </c>
      <c r="R724" t="s">
        <v>17</v>
      </c>
      <c r="U724" t="s">
        <v>20</v>
      </c>
      <c r="Y724" t="s">
        <v>1639</v>
      </c>
    </row>
    <row r="725" spans="1:25" x14ac:dyDescent="0.2">
      <c r="A725" t="s">
        <v>1640</v>
      </c>
      <c r="C725" t="s">
        <v>2</v>
      </c>
      <c r="J725" t="s">
        <v>9</v>
      </c>
      <c r="L725" t="s">
        <v>11</v>
      </c>
      <c r="U725" t="s">
        <v>20</v>
      </c>
      <c r="X725" t="s">
        <v>71</v>
      </c>
      <c r="Y725" t="s">
        <v>1641</v>
      </c>
    </row>
    <row r="726" spans="1:25" x14ac:dyDescent="0.2">
      <c r="A726" t="s">
        <v>1642</v>
      </c>
      <c r="B726" t="s">
        <v>1</v>
      </c>
      <c r="I726" t="s">
        <v>8</v>
      </c>
      <c r="N726" t="s">
        <v>13</v>
      </c>
      <c r="V726" t="s">
        <v>21</v>
      </c>
      <c r="W726" t="s">
        <v>22</v>
      </c>
      <c r="Y726" t="s">
        <v>927</v>
      </c>
    </row>
    <row r="727" spans="1:25" x14ac:dyDescent="0.2">
      <c r="A727" t="s">
        <v>1643</v>
      </c>
      <c r="B727" t="s">
        <v>128</v>
      </c>
      <c r="I727" t="s">
        <v>8</v>
      </c>
      <c r="K727" t="s">
        <v>10</v>
      </c>
      <c r="N727" t="s">
        <v>13</v>
      </c>
      <c r="V727" t="s">
        <v>21</v>
      </c>
      <c r="W727" t="s">
        <v>22</v>
      </c>
      <c r="Y727" t="s">
        <v>1644</v>
      </c>
    </row>
    <row r="728" spans="1:25" x14ac:dyDescent="0.2">
      <c r="A728" t="s">
        <v>1645</v>
      </c>
      <c r="D728" t="s">
        <v>76</v>
      </c>
      <c r="J728" t="s">
        <v>9</v>
      </c>
      <c r="L728" t="s">
        <v>11</v>
      </c>
      <c r="R728" t="s">
        <v>17</v>
      </c>
      <c r="U728" t="s">
        <v>20</v>
      </c>
      <c r="Y728" t="s">
        <v>1646</v>
      </c>
    </row>
    <row r="729" spans="1:25" x14ac:dyDescent="0.2">
      <c r="A729" t="s">
        <v>1647</v>
      </c>
      <c r="E729" t="s">
        <v>4</v>
      </c>
      <c r="J729" t="s">
        <v>9</v>
      </c>
      <c r="L729" t="s">
        <v>11</v>
      </c>
      <c r="U729" t="s">
        <v>20</v>
      </c>
      <c r="Y729" t="s">
        <v>1648</v>
      </c>
    </row>
    <row r="730" spans="1:25" x14ac:dyDescent="0.2">
      <c r="A730" t="s">
        <v>1650</v>
      </c>
      <c r="F730" t="s">
        <v>5</v>
      </c>
      <c r="I730" t="s">
        <v>8</v>
      </c>
      <c r="N730" t="s">
        <v>13</v>
      </c>
      <c r="V730" t="s">
        <v>21</v>
      </c>
      <c r="W730" t="s">
        <v>22</v>
      </c>
      <c r="Y730" t="s">
        <v>1651</v>
      </c>
    </row>
    <row r="731" spans="1:25" x14ac:dyDescent="0.2">
      <c r="A731" t="s">
        <v>1652</v>
      </c>
      <c r="B731" t="s">
        <v>128</v>
      </c>
      <c r="K731" t="s">
        <v>10</v>
      </c>
      <c r="S731" t="s">
        <v>18</v>
      </c>
      <c r="V731" t="s">
        <v>21</v>
      </c>
      <c r="W731" t="s">
        <v>22</v>
      </c>
      <c r="Y731" t="s">
        <v>1653</v>
      </c>
    </row>
    <row r="732" spans="1:25" x14ac:dyDescent="0.2">
      <c r="A732" t="s">
        <v>1655</v>
      </c>
      <c r="B732" t="s">
        <v>1656</v>
      </c>
      <c r="I732" t="s">
        <v>8</v>
      </c>
      <c r="J732" t="s">
        <v>9</v>
      </c>
      <c r="L732" t="s">
        <v>11</v>
      </c>
      <c r="R732" t="s">
        <v>17</v>
      </c>
      <c r="Y732" t="s">
        <v>1657</v>
      </c>
    </row>
    <row r="733" spans="1:25" x14ac:dyDescent="0.2">
      <c r="A733" t="s">
        <v>1658</v>
      </c>
      <c r="D733" t="s">
        <v>1064</v>
      </c>
      <c r="H733" t="s">
        <v>7</v>
      </c>
      <c r="I733" t="s">
        <v>8</v>
      </c>
      <c r="N733" t="s">
        <v>13</v>
      </c>
      <c r="V733" t="s">
        <v>21</v>
      </c>
      <c r="W733" t="s">
        <v>22</v>
      </c>
      <c r="Y733" t="s">
        <v>1659</v>
      </c>
    </row>
    <row r="734" spans="1:25" x14ac:dyDescent="0.2">
      <c r="A734" t="s">
        <v>2755</v>
      </c>
      <c r="E734" t="s">
        <v>4</v>
      </c>
      <c r="J734" t="s">
        <v>9</v>
      </c>
      <c r="N734" t="s">
        <v>13</v>
      </c>
      <c r="V734" t="s">
        <v>21</v>
      </c>
      <c r="Y734" t="s">
        <v>1660</v>
      </c>
    </row>
    <row r="735" spans="1:25" x14ac:dyDescent="0.2">
      <c r="A735" t="s">
        <v>1661</v>
      </c>
      <c r="E735" t="s">
        <v>4</v>
      </c>
      <c r="I735" t="s">
        <v>8</v>
      </c>
      <c r="L735" t="s">
        <v>11</v>
      </c>
      <c r="R735" t="s">
        <v>17</v>
      </c>
      <c r="U735" t="s">
        <v>20</v>
      </c>
      <c r="Y735" t="s">
        <v>1662</v>
      </c>
    </row>
    <row r="736" spans="1:25" x14ac:dyDescent="0.2">
      <c r="A736" t="s">
        <v>1663</v>
      </c>
      <c r="F736" t="s">
        <v>5</v>
      </c>
      <c r="G736" t="s">
        <v>6</v>
      </c>
      <c r="H736" t="s">
        <v>7</v>
      </c>
      <c r="L736" t="s">
        <v>11</v>
      </c>
      <c r="T736" t="s">
        <v>19</v>
      </c>
      <c r="U736" t="s">
        <v>20</v>
      </c>
      <c r="Y736" t="s">
        <v>1664</v>
      </c>
    </row>
    <row r="737" spans="1:25" x14ac:dyDescent="0.2">
      <c r="A737" t="s">
        <v>1665</v>
      </c>
      <c r="E737" t="s">
        <v>4</v>
      </c>
      <c r="Y737" t="s">
        <v>1666</v>
      </c>
    </row>
    <row r="738" spans="1:25" x14ac:dyDescent="0.2">
      <c r="A738" t="s">
        <v>1667</v>
      </c>
      <c r="E738" t="s">
        <v>4</v>
      </c>
      <c r="H738" t="s">
        <v>86</v>
      </c>
      <c r="L738" t="s">
        <v>11</v>
      </c>
      <c r="U738" t="s">
        <v>20</v>
      </c>
      <c r="V738" t="s">
        <v>21</v>
      </c>
      <c r="W738" t="s">
        <v>22</v>
      </c>
      <c r="Y738" t="s">
        <v>1668</v>
      </c>
    </row>
    <row r="739" spans="1:25" x14ac:dyDescent="0.2">
      <c r="A739" t="s">
        <v>1669</v>
      </c>
      <c r="D739" t="s">
        <v>76</v>
      </c>
      <c r="H739" t="s">
        <v>7</v>
      </c>
      <c r="J739" t="s">
        <v>9</v>
      </c>
      <c r="N739" t="s">
        <v>13</v>
      </c>
      <c r="R739" t="s">
        <v>17</v>
      </c>
      <c r="Y739" t="s">
        <v>1670</v>
      </c>
    </row>
    <row r="740" spans="1:25" x14ac:dyDescent="0.2">
      <c r="A740" t="s">
        <v>1671</v>
      </c>
      <c r="D740" t="s">
        <v>3</v>
      </c>
      <c r="H740" t="s">
        <v>7</v>
      </c>
      <c r="L740" t="s">
        <v>11</v>
      </c>
      <c r="Y740" t="s">
        <v>1672</v>
      </c>
    </row>
    <row r="741" spans="1:25" x14ac:dyDescent="0.2">
      <c r="A741" t="s">
        <v>1673</v>
      </c>
      <c r="B741" t="s">
        <v>1656</v>
      </c>
      <c r="I741" t="s">
        <v>8</v>
      </c>
      <c r="J741" t="s">
        <v>9</v>
      </c>
      <c r="L741" t="s">
        <v>11</v>
      </c>
      <c r="R741" t="s">
        <v>17</v>
      </c>
      <c r="Y741" t="s">
        <v>1674</v>
      </c>
    </row>
    <row r="742" spans="1:25" x14ac:dyDescent="0.2">
      <c r="A742" t="s">
        <v>1675</v>
      </c>
      <c r="B742" t="s">
        <v>128</v>
      </c>
      <c r="I742" t="s">
        <v>8</v>
      </c>
      <c r="R742" t="s">
        <v>17</v>
      </c>
      <c r="W742" t="s">
        <v>22</v>
      </c>
      <c r="Y742" t="s">
        <v>1676</v>
      </c>
    </row>
    <row r="743" spans="1:25" x14ac:dyDescent="0.2">
      <c r="A743" t="s">
        <v>1677</v>
      </c>
      <c r="D743" t="s">
        <v>3</v>
      </c>
      <c r="J743" t="s">
        <v>9</v>
      </c>
      <c r="O743" t="s">
        <v>14</v>
      </c>
      <c r="V743" t="s">
        <v>21</v>
      </c>
      <c r="X743" t="s">
        <v>53</v>
      </c>
      <c r="Y743" t="s">
        <v>1678</v>
      </c>
    </row>
    <row r="744" spans="1:25" x14ac:dyDescent="0.2">
      <c r="A744" t="s">
        <v>1680</v>
      </c>
      <c r="F744" t="s">
        <v>5</v>
      </c>
      <c r="H744" t="s">
        <v>86</v>
      </c>
      <c r="U744" t="s">
        <v>20</v>
      </c>
      <c r="V744" t="s">
        <v>21</v>
      </c>
      <c r="Y744" t="s">
        <v>1681</v>
      </c>
    </row>
    <row r="745" spans="1:25" x14ac:dyDescent="0.2">
      <c r="A745" t="s">
        <v>1682</v>
      </c>
      <c r="B745" t="s">
        <v>1</v>
      </c>
      <c r="K745" t="s">
        <v>10</v>
      </c>
      <c r="V745" t="s">
        <v>21</v>
      </c>
      <c r="Y745" t="s">
        <v>1683</v>
      </c>
    </row>
    <row r="746" spans="1:25" x14ac:dyDescent="0.2">
      <c r="A746" t="s">
        <v>1685</v>
      </c>
      <c r="D746" t="s">
        <v>3</v>
      </c>
      <c r="G746" t="s">
        <v>6</v>
      </c>
      <c r="O746" t="s">
        <v>14</v>
      </c>
      <c r="Y746" t="s">
        <v>1686</v>
      </c>
    </row>
    <row r="747" spans="1:25" x14ac:dyDescent="0.2">
      <c r="A747" t="s">
        <v>1687</v>
      </c>
      <c r="D747" t="s">
        <v>3</v>
      </c>
      <c r="J747" t="s">
        <v>9</v>
      </c>
      <c r="U747" t="s">
        <v>20</v>
      </c>
      <c r="V747" t="s">
        <v>21</v>
      </c>
      <c r="Y747" t="s">
        <v>1688</v>
      </c>
    </row>
    <row r="748" spans="1:25" x14ac:dyDescent="0.2">
      <c r="A748" t="s">
        <v>1689</v>
      </c>
      <c r="F748" t="s">
        <v>5</v>
      </c>
      <c r="H748" t="s">
        <v>7</v>
      </c>
      <c r="J748" t="s">
        <v>9</v>
      </c>
      <c r="V748" t="s">
        <v>21</v>
      </c>
      <c r="W748" t="s">
        <v>22</v>
      </c>
      <c r="Y748" t="s">
        <v>1690</v>
      </c>
    </row>
    <row r="749" spans="1:25" x14ac:dyDescent="0.2">
      <c r="A749" t="s">
        <v>1691</v>
      </c>
      <c r="E749" t="s">
        <v>4</v>
      </c>
      <c r="H749" t="s">
        <v>86</v>
      </c>
      <c r="I749" t="s">
        <v>8</v>
      </c>
      <c r="L749" t="s">
        <v>11</v>
      </c>
      <c r="R749" t="s">
        <v>17</v>
      </c>
      <c r="V749" t="s">
        <v>21</v>
      </c>
      <c r="Y749" t="s">
        <v>1692</v>
      </c>
    </row>
    <row r="750" spans="1:25" x14ac:dyDescent="0.2">
      <c r="A750" t="s">
        <v>1693</v>
      </c>
      <c r="D750" t="s">
        <v>3</v>
      </c>
      <c r="H750" t="s">
        <v>7</v>
      </c>
      <c r="J750" t="s">
        <v>9</v>
      </c>
      <c r="X750" t="s">
        <v>53</v>
      </c>
      <c r="Y750" t="s">
        <v>1694</v>
      </c>
    </row>
    <row r="751" spans="1:25" x14ac:dyDescent="0.2">
      <c r="A751" t="s">
        <v>1695</v>
      </c>
      <c r="B751" t="s">
        <v>128</v>
      </c>
      <c r="H751" t="s">
        <v>7</v>
      </c>
      <c r="I751" t="s">
        <v>8</v>
      </c>
      <c r="L751" t="s">
        <v>11</v>
      </c>
      <c r="T751" t="s">
        <v>19</v>
      </c>
      <c r="Y751" t="s">
        <v>1696</v>
      </c>
    </row>
    <row r="752" spans="1:25" x14ac:dyDescent="0.2">
      <c r="A752" t="s">
        <v>1697</v>
      </c>
      <c r="B752" t="s">
        <v>128</v>
      </c>
      <c r="H752" t="s">
        <v>7</v>
      </c>
      <c r="I752" t="s">
        <v>8</v>
      </c>
      <c r="L752" t="s">
        <v>11</v>
      </c>
      <c r="T752" t="s">
        <v>19</v>
      </c>
      <c r="Y752" t="s">
        <v>1698</v>
      </c>
    </row>
    <row r="753" spans="1:25" x14ac:dyDescent="0.2">
      <c r="A753" t="s">
        <v>1699</v>
      </c>
      <c r="D753" t="s">
        <v>3</v>
      </c>
      <c r="I753" t="s">
        <v>8</v>
      </c>
      <c r="R753" t="s">
        <v>17</v>
      </c>
      <c r="U753" t="s">
        <v>20</v>
      </c>
      <c r="Y753" t="s">
        <v>839</v>
      </c>
    </row>
    <row r="754" spans="1:25" x14ac:dyDescent="0.2">
      <c r="A754" t="s">
        <v>1700</v>
      </c>
      <c r="F754" t="s">
        <v>5</v>
      </c>
      <c r="H754" t="s">
        <v>7</v>
      </c>
      <c r="R754" t="s">
        <v>17</v>
      </c>
      <c r="Y754" t="s">
        <v>1701</v>
      </c>
    </row>
    <row r="755" spans="1:25" x14ac:dyDescent="0.2">
      <c r="A755" t="s">
        <v>1702</v>
      </c>
      <c r="F755" t="s">
        <v>5</v>
      </c>
      <c r="I755" t="s">
        <v>8</v>
      </c>
      <c r="N755" t="s">
        <v>13</v>
      </c>
      <c r="V755" t="s">
        <v>21</v>
      </c>
      <c r="Y755" t="s">
        <v>1703</v>
      </c>
    </row>
    <row r="756" spans="1:25" x14ac:dyDescent="0.2">
      <c r="A756" t="s">
        <v>1704</v>
      </c>
      <c r="D756" t="s">
        <v>76</v>
      </c>
      <c r="I756" t="s">
        <v>8</v>
      </c>
      <c r="V756" t="s">
        <v>21</v>
      </c>
      <c r="W756" t="s">
        <v>22</v>
      </c>
      <c r="Y756" t="s">
        <v>1705</v>
      </c>
    </row>
    <row r="757" spans="1:25" x14ac:dyDescent="0.2">
      <c r="A757" t="s">
        <v>1706</v>
      </c>
      <c r="D757" t="s">
        <v>3</v>
      </c>
      <c r="J757" t="s">
        <v>9</v>
      </c>
      <c r="N757" t="s">
        <v>13</v>
      </c>
      <c r="U757" t="s">
        <v>20</v>
      </c>
      <c r="W757" t="s">
        <v>22</v>
      </c>
      <c r="X757" t="s">
        <v>53</v>
      </c>
      <c r="Y757" t="s">
        <v>916</v>
      </c>
    </row>
    <row r="758" spans="1:25" x14ac:dyDescent="0.2">
      <c r="A758" t="s">
        <v>1708</v>
      </c>
      <c r="B758" t="s">
        <v>1</v>
      </c>
      <c r="H758" t="s">
        <v>7</v>
      </c>
      <c r="L758" t="s">
        <v>11</v>
      </c>
      <c r="V758" t="s">
        <v>21</v>
      </c>
      <c r="Y758" t="s">
        <v>646</v>
      </c>
    </row>
    <row r="759" spans="1:25" x14ac:dyDescent="0.2">
      <c r="A759" t="s">
        <v>1709</v>
      </c>
      <c r="F759" t="s">
        <v>5</v>
      </c>
      <c r="H759" t="s">
        <v>86</v>
      </c>
      <c r="I759" t="s">
        <v>8</v>
      </c>
      <c r="V759" t="s">
        <v>21</v>
      </c>
      <c r="W759" t="s">
        <v>22</v>
      </c>
      <c r="Y759" t="s">
        <v>1309</v>
      </c>
    </row>
    <row r="760" spans="1:25" x14ac:dyDescent="0.2">
      <c r="A760" t="s">
        <v>1710</v>
      </c>
      <c r="F760" t="s">
        <v>5</v>
      </c>
      <c r="I760" t="s">
        <v>8</v>
      </c>
      <c r="L760" t="s">
        <v>11</v>
      </c>
      <c r="Y760" t="s">
        <v>1711</v>
      </c>
    </row>
    <row r="761" spans="1:25" x14ac:dyDescent="0.2">
      <c r="A761" t="s">
        <v>1713</v>
      </c>
      <c r="D761" t="s">
        <v>3</v>
      </c>
      <c r="H761" t="s">
        <v>7</v>
      </c>
      <c r="N761" t="s">
        <v>13</v>
      </c>
      <c r="U761" t="s">
        <v>20</v>
      </c>
      <c r="V761" t="s">
        <v>21</v>
      </c>
      <c r="W761" t="s">
        <v>22</v>
      </c>
      <c r="Y761" t="s">
        <v>1714</v>
      </c>
    </row>
    <row r="762" spans="1:25" x14ac:dyDescent="0.2">
      <c r="A762" t="s">
        <v>1715</v>
      </c>
      <c r="D762" t="s">
        <v>3</v>
      </c>
      <c r="J762" t="s">
        <v>9</v>
      </c>
      <c r="L762" t="s">
        <v>11</v>
      </c>
      <c r="U762" t="s">
        <v>20</v>
      </c>
      <c r="X762" t="s">
        <v>53</v>
      </c>
      <c r="Y762" t="s">
        <v>1716</v>
      </c>
    </row>
    <row r="763" spans="1:25" x14ac:dyDescent="0.2">
      <c r="A763" t="s">
        <v>1717</v>
      </c>
      <c r="D763" t="s">
        <v>76</v>
      </c>
      <c r="H763" t="s">
        <v>7</v>
      </c>
      <c r="K763" t="s">
        <v>10</v>
      </c>
      <c r="X763" t="s">
        <v>53</v>
      </c>
      <c r="Y763" t="s">
        <v>1718</v>
      </c>
    </row>
    <row r="764" spans="1:25" x14ac:dyDescent="0.2">
      <c r="A764" t="s">
        <v>1720</v>
      </c>
      <c r="B764" t="s">
        <v>1</v>
      </c>
      <c r="H764" t="s">
        <v>7</v>
      </c>
      <c r="S764" t="s">
        <v>18</v>
      </c>
      <c r="V764" t="s">
        <v>21</v>
      </c>
      <c r="Y764" t="s">
        <v>1721</v>
      </c>
    </row>
    <row r="765" spans="1:25" x14ac:dyDescent="0.2">
      <c r="A765" t="s">
        <v>1722</v>
      </c>
      <c r="B765" t="s">
        <v>1</v>
      </c>
      <c r="H765" t="s">
        <v>86</v>
      </c>
      <c r="Y765" t="s">
        <v>1723</v>
      </c>
    </row>
    <row r="766" spans="1:25" x14ac:dyDescent="0.2">
      <c r="A766" t="s">
        <v>1724</v>
      </c>
      <c r="B766" t="s">
        <v>128</v>
      </c>
      <c r="K766" t="s">
        <v>10</v>
      </c>
      <c r="R766" t="s">
        <v>17</v>
      </c>
      <c r="V766" t="s">
        <v>21</v>
      </c>
      <c r="Y766" t="s">
        <v>1725</v>
      </c>
    </row>
    <row r="767" spans="1:25" x14ac:dyDescent="0.2">
      <c r="A767" t="s">
        <v>1726</v>
      </c>
      <c r="D767" t="s">
        <v>3</v>
      </c>
      <c r="I767" t="s">
        <v>8</v>
      </c>
      <c r="J767" t="s">
        <v>9</v>
      </c>
      <c r="L767" t="s">
        <v>11</v>
      </c>
      <c r="R767" t="s">
        <v>17</v>
      </c>
      <c r="U767" t="s">
        <v>20</v>
      </c>
      <c r="Y767" t="s">
        <v>1727</v>
      </c>
    </row>
    <row r="768" spans="1:25" x14ac:dyDescent="0.2">
      <c r="A768" t="s">
        <v>1728</v>
      </c>
      <c r="B768" t="s">
        <v>1</v>
      </c>
      <c r="H768" t="s">
        <v>7</v>
      </c>
      <c r="N768" t="s">
        <v>13</v>
      </c>
      <c r="V768" t="s">
        <v>21</v>
      </c>
      <c r="Y768" t="s">
        <v>1729</v>
      </c>
    </row>
    <row r="769" spans="1:25" x14ac:dyDescent="0.2">
      <c r="A769" t="s">
        <v>1730</v>
      </c>
      <c r="B769" t="s">
        <v>1</v>
      </c>
      <c r="H769" t="s">
        <v>7</v>
      </c>
      <c r="L769" t="s">
        <v>11</v>
      </c>
      <c r="R769" t="s">
        <v>17</v>
      </c>
      <c r="U769" t="s">
        <v>20</v>
      </c>
      <c r="Y769" t="s">
        <v>1731</v>
      </c>
    </row>
    <row r="770" spans="1:25" x14ac:dyDescent="0.2">
      <c r="A770" t="s">
        <v>1732</v>
      </c>
      <c r="F770" t="s">
        <v>5</v>
      </c>
      <c r="H770" t="s">
        <v>7</v>
      </c>
      <c r="K770" t="s">
        <v>10</v>
      </c>
      <c r="V770" t="s">
        <v>21</v>
      </c>
      <c r="X770" t="s">
        <v>53</v>
      </c>
      <c r="Y770" t="s">
        <v>1733</v>
      </c>
    </row>
    <row r="771" spans="1:25" x14ac:dyDescent="0.2">
      <c r="A771" t="s">
        <v>1734</v>
      </c>
      <c r="F771" t="s">
        <v>5</v>
      </c>
      <c r="I771" t="s">
        <v>8</v>
      </c>
      <c r="L771" t="s">
        <v>11</v>
      </c>
      <c r="R771" t="s">
        <v>17</v>
      </c>
      <c r="V771" t="s">
        <v>21</v>
      </c>
      <c r="Y771" t="s">
        <v>1735</v>
      </c>
    </row>
    <row r="772" spans="1:25" x14ac:dyDescent="0.2">
      <c r="A772" t="s">
        <v>1736</v>
      </c>
      <c r="B772" t="s">
        <v>128</v>
      </c>
      <c r="H772" t="s">
        <v>7</v>
      </c>
      <c r="N772" t="s">
        <v>13</v>
      </c>
      <c r="U772" t="s">
        <v>20</v>
      </c>
      <c r="W772" t="s">
        <v>22</v>
      </c>
      <c r="Y772" t="s">
        <v>1737</v>
      </c>
    </row>
    <row r="773" spans="1:25" x14ac:dyDescent="0.2">
      <c r="A773" t="s">
        <v>1738</v>
      </c>
      <c r="E773" t="s">
        <v>4</v>
      </c>
      <c r="H773" t="s">
        <v>7</v>
      </c>
      <c r="L773" t="s">
        <v>11</v>
      </c>
      <c r="O773" t="s">
        <v>14</v>
      </c>
      <c r="T773" t="s">
        <v>19</v>
      </c>
      <c r="Y773" t="s">
        <v>1739</v>
      </c>
    </row>
    <row r="774" spans="1:25" x14ac:dyDescent="0.2">
      <c r="A774" t="s">
        <v>1740</v>
      </c>
      <c r="D774" t="s">
        <v>3</v>
      </c>
      <c r="J774" t="s">
        <v>9</v>
      </c>
      <c r="L774" t="s">
        <v>11</v>
      </c>
      <c r="V774" t="s">
        <v>21</v>
      </c>
      <c r="X774" t="s">
        <v>53</v>
      </c>
      <c r="Y774" t="s">
        <v>1047</v>
      </c>
    </row>
    <row r="775" spans="1:25" x14ac:dyDescent="0.2">
      <c r="A775" t="s">
        <v>1741</v>
      </c>
      <c r="D775" t="s">
        <v>3</v>
      </c>
      <c r="I775" t="s">
        <v>8</v>
      </c>
      <c r="L775" t="s">
        <v>11</v>
      </c>
      <c r="U775" t="s">
        <v>20</v>
      </c>
      <c r="Y775" t="s">
        <v>1742</v>
      </c>
    </row>
    <row r="776" spans="1:25" x14ac:dyDescent="0.2">
      <c r="A776" t="s">
        <v>1743</v>
      </c>
      <c r="D776" t="s">
        <v>3</v>
      </c>
      <c r="I776" t="s">
        <v>8</v>
      </c>
      <c r="U776" t="s">
        <v>20</v>
      </c>
      <c r="V776" t="s">
        <v>21</v>
      </c>
      <c r="Y776" t="s">
        <v>1744</v>
      </c>
    </row>
    <row r="777" spans="1:25" x14ac:dyDescent="0.2">
      <c r="A777" t="s">
        <v>1745</v>
      </c>
      <c r="D777" t="s">
        <v>3</v>
      </c>
      <c r="H777" t="s">
        <v>7</v>
      </c>
      <c r="J777" t="s">
        <v>9</v>
      </c>
      <c r="V777" t="s">
        <v>21</v>
      </c>
      <c r="W777" t="s">
        <v>22</v>
      </c>
      <c r="Y777" t="s">
        <v>1746</v>
      </c>
    </row>
    <row r="778" spans="1:25" x14ac:dyDescent="0.2">
      <c r="A778" t="s">
        <v>1747</v>
      </c>
      <c r="D778" t="s">
        <v>3</v>
      </c>
      <c r="H778" t="s">
        <v>7</v>
      </c>
      <c r="I778" t="s">
        <v>8</v>
      </c>
      <c r="U778" t="s">
        <v>20</v>
      </c>
      <c r="V778" t="s">
        <v>21</v>
      </c>
      <c r="Y778" t="s">
        <v>1748</v>
      </c>
    </row>
    <row r="779" spans="1:25" x14ac:dyDescent="0.2">
      <c r="A779" t="s">
        <v>1749</v>
      </c>
      <c r="D779" t="s">
        <v>3</v>
      </c>
      <c r="I779" t="s">
        <v>8</v>
      </c>
      <c r="L779" t="s">
        <v>11</v>
      </c>
      <c r="O779" t="s">
        <v>14</v>
      </c>
      <c r="V779" t="s">
        <v>21</v>
      </c>
      <c r="Y779" t="s">
        <v>1750</v>
      </c>
    </row>
    <row r="780" spans="1:25" x14ac:dyDescent="0.2">
      <c r="A780" t="s">
        <v>1751</v>
      </c>
      <c r="D780" t="s">
        <v>3</v>
      </c>
      <c r="J780" t="s">
        <v>9</v>
      </c>
      <c r="N780" t="s">
        <v>13</v>
      </c>
      <c r="U780" t="s">
        <v>20</v>
      </c>
      <c r="Y780" t="s">
        <v>1752</v>
      </c>
    </row>
    <row r="781" spans="1:25" x14ac:dyDescent="0.2">
      <c r="A781" t="s">
        <v>1753</v>
      </c>
      <c r="F781" t="s">
        <v>5</v>
      </c>
      <c r="I781" t="s">
        <v>8</v>
      </c>
      <c r="K781" t="s">
        <v>10</v>
      </c>
      <c r="N781" t="s">
        <v>13</v>
      </c>
      <c r="U781" t="s">
        <v>20</v>
      </c>
      <c r="V781" t="s">
        <v>21</v>
      </c>
      <c r="Y781" t="s">
        <v>1754</v>
      </c>
    </row>
    <row r="782" spans="1:25" x14ac:dyDescent="0.2">
      <c r="A782" t="s">
        <v>1755</v>
      </c>
      <c r="D782" t="s">
        <v>3</v>
      </c>
      <c r="J782" t="s">
        <v>9</v>
      </c>
      <c r="L782" t="s">
        <v>11</v>
      </c>
      <c r="R782" t="s">
        <v>17</v>
      </c>
      <c r="Y782" t="s">
        <v>1756</v>
      </c>
    </row>
    <row r="783" spans="1:25" x14ac:dyDescent="0.2">
      <c r="A783" t="s">
        <v>1757</v>
      </c>
      <c r="D783" t="s">
        <v>3</v>
      </c>
      <c r="J783" t="s">
        <v>9</v>
      </c>
      <c r="L783" t="s">
        <v>11</v>
      </c>
      <c r="U783" t="s">
        <v>20</v>
      </c>
      <c r="Y783" t="s">
        <v>1758</v>
      </c>
    </row>
    <row r="784" spans="1:25" x14ac:dyDescent="0.2">
      <c r="A784" t="s">
        <v>1759</v>
      </c>
      <c r="F784" t="s">
        <v>5</v>
      </c>
      <c r="G784" t="s">
        <v>6</v>
      </c>
      <c r="I784" t="s">
        <v>8</v>
      </c>
      <c r="N784" t="s">
        <v>13</v>
      </c>
      <c r="S784" t="s">
        <v>18</v>
      </c>
      <c r="V784" t="s">
        <v>21</v>
      </c>
      <c r="Y784" t="s">
        <v>1760</v>
      </c>
    </row>
    <row r="785" spans="1:25" x14ac:dyDescent="0.2">
      <c r="A785" t="s">
        <v>1761</v>
      </c>
      <c r="D785" t="s">
        <v>3</v>
      </c>
      <c r="I785" t="s">
        <v>8</v>
      </c>
      <c r="R785" t="s">
        <v>17</v>
      </c>
      <c r="V785" t="s">
        <v>21</v>
      </c>
      <c r="Y785" t="s">
        <v>1762</v>
      </c>
    </row>
    <row r="786" spans="1:25" x14ac:dyDescent="0.2">
      <c r="A786" t="s">
        <v>1763</v>
      </c>
      <c r="D786" t="s">
        <v>3</v>
      </c>
      <c r="I786" t="s">
        <v>8</v>
      </c>
      <c r="O786" t="s">
        <v>14</v>
      </c>
      <c r="U786" t="s">
        <v>20</v>
      </c>
      <c r="W786" t="s">
        <v>22</v>
      </c>
      <c r="Y786" t="s">
        <v>1543</v>
      </c>
    </row>
    <row r="787" spans="1:25" x14ac:dyDescent="0.2">
      <c r="A787" t="s">
        <v>1764</v>
      </c>
      <c r="D787" t="s">
        <v>3</v>
      </c>
      <c r="H787" t="s">
        <v>86</v>
      </c>
      <c r="I787" t="s">
        <v>8</v>
      </c>
      <c r="U787" t="s">
        <v>20</v>
      </c>
      <c r="W787" t="s">
        <v>22</v>
      </c>
      <c r="Y787" t="s">
        <v>1765</v>
      </c>
    </row>
    <row r="788" spans="1:25" x14ac:dyDescent="0.2">
      <c r="A788" t="s">
        <v>1766</v>
      </c>
      <c r="D788" t="s">
        <v>76</v>
      </c>
      <c r="H788" t="s">
        <v>7</v>
      </c>
      <c r="J788" t="s">
        <v>9</v>
      </c>
      <c r="L788" t="s">
        <v>11</v>
      </c>
      <c r="O788" t="s">
        <v>14</v>
      </c>
      <c r="R788" t="s">
        <v>17</v>
      </c>
      <c r="U788" t="s">
        <v>20</v>
      </c>
      <c r="Y788" t="s">
        <v>1767</v>
      </c>
    </row>
    <row r="789" spans="1:25" x14ac:dyDescent="0.2">
      <c r="A789" t="s">
        <v>1768</v>
      </c>
      <c r="F789" t="s">
        <v>5</v>
      </c>
      <c r="H789" t="s">
        <v>86</v>
      </c>
      <c r="I789" t="s">
        <v>8</v>
      </c>
      <c r="L789" t="s">
        <v>11</v>
      </c>
      <c r="U789" t="s">
        <v>20</v>
      </c>
      <c r="Y789" t="s">
        <v>1769</v>
      </c>
    </row>
    <row r="790" spans="1:25" x14ac:dyDescent="0.2">
      <c r="A790" t="s">
        <v>1770</v>
      </c>
      <c r="D790" t="s">
        <v>3</v>
      </c>
      <c r="J790" t="s">
        <v>9</v>
      </c>
      <c r="L790" t="s">
        <v>11</v>
      </c>
      <c r="N790" t="s">
        <v>13</v>
      </c>
      <c r="R790" t="s">
        <v>17</v>
      </c>
      <c r="U790" t="s">
        <v>20</v>
      </c>
      <c r="Y790" t="s">
        <v>1771</v>
      </c>
    </row>
    <row r="791" spans="1:25" x14ac:dyDescent="0.2">
      <c r="A791" t="s">
        <v>1772</v>
      </c>
      <c r="F791" t="s">
        <v>5</v>
      </c>
      <c r="H791" t="s">
        <v>7</v>
      </c>
      <c r="O791" t="s">
        <v>14</v>
      </c>
      <c r="T791" t="s">
        <v>19</v>
      </c>
      <c r="Y791" t="s">
        <v>1773</v>
      </c>
    </row>
    <row r="792" spans="1:25" x14ac:dyDescent="0.2">
      <c r="A792" t="s">
        <v>1774</v>
      </c>
      <c r="F792" t="s">
        <v>5</v>
      </c>
      <c r="H792" t="s">
        <v>7</v>
      </c>
      <c r="I792" t="s">
        <v>8</v>
      </c>
      <c r="N792" t="s">
        <v>13</v>
      </c>
      <c r="O792" t="s">
        <v>14</v>
      </c>
      <c r="V792" t="s">
        <v>21</v>
      </c>
      <c r="Y792" t="s">
        <v>1775</v>
      </c>
    </row>
    <row r="793" spans="1:25" x14ac:dyDescent="0.2">
      <c r="A793" t="s">
        <v>1776</v>
      </c>
      <c r="B793" t="s">
        <v>1</v>
      </c>
      <c r="H793" t="s">
        <v>7</v>
      </c>
      <c r="I793" t="s">
        <v>8</v>
      </c>
      <c r="L793" t="s">
        <v>11</v>
      </c>
      <c r="W793" t="s">
        <v>22</v>
      </c>
      <c r="Y793" t="s">
        <v>1777</v>
      </c>
    </row>
    <row r="794" spans="1:25" x14ac:dyDescent="0.2">
      <c r="A794" t="s">
        <v>1778</v>
      </c>
      <c r="B794" t="s">
        <v>1</v>
      </c>
      <c r="H794" t="s">
        <v>7</v>
      </c>
      <c r="J794" t="s">
        <v>9</v>
      </c>
      <c r="S794" t="s">
        <v>18</v>
      </c>
      <c r="U794" t="s">
        <v>20</v>
      </c>
      <c r="W794" t="s">
        <v>22</v>
      </c>
      <c r="Y794" t="s">
        <v>1779</v>
      </c>
    </row>
    <row r="795" spans="1:25" x14ac:dyDescent="0.2">
      <c r="A795" t="s">
        <v>1780</v>
      </c>
      <c r="B795" t="s">
        <v>128</v>
      </c>
      <c r="H795" t="s">
        <v>86</v>
      </c>
      <c r="I795" t="s">
        <v>8</v>
      </c>
      <c r="L795" t="s">
        <v>11</v>
      </c>
      <c r="R795" t="s">
        <v>17</v>
      </c>
      <c r="Y795" t="s">
        <v>1781</v>
      </c>
    </row>
    <row r="796" spans="1:25" x14ac:dyDescent="0.2">
      <c r="A796" t="s">
        <v>1782</v>
      </c>
      <c r="B796" t="s">
        <v>1</v>
      </c>
      <c r="H796" t="s">
        <v>7</v>
      </c>
      <c r="I796" t="s">
        <v>8</v>
      </c>
      <c r="R796" t="s">
        <v>17</v>
      </c>
      <c r="V796" t="s">
        <v>21</v>
      </c>
      <c r="Y796" t="s">
        <v>1170</v>
      </c>
    </row>
    <row r="797" spans="1:25" x14ac:dyDescent="0.2">
      <c r="A797" t="s">
        <v>1783</v>
      </c>
      <c r="F797" t="s">
        <v>5</v>
      </c>
      <c r="I797" t="s">
        <v>8</v>
      </c>
      <c r="V797" t="s">
        <v>21</v>
      </c>
      <c r="Y797" t="s">
        <v>1784</v>
      </c>
    </row>
    <row r="798" spans="1:25" x14ac:dyDescent="0.2">
      <c r="A798" t="s">
        <v>1785</v>
      </c>
      <c r="D798" t="s">
        <v>3</v>
      </c>
      <c r="H798" t="s">
        <v>7</v>
      </c>
      <c r="J798" t="s">
        <v>9</v>
      </c>
      <c r="L798" t="s">
        <v>11</v>
      </c>
      <c r="U798" t="s">
        <v>20</v>
      </c>
      <c r="V798" t="s">
        <v>21</v>
      </c>
      <c r="X798" t="s">
        <v>53</v>
      </c>
      <c r="Y798" t="s">
        <v>1786</v>
      </c>
    </row>
    <row r="799" spans="1:25" x14ac:dyDescent="0.2">
      <c r="A799" t="s">
        <v>1787</v>
      </c>
      <c r="D799" t="s">
        <v>3</v>
      </c>
      <c r="H799" t="s">
        <v>86</v>
      </c>
      <c r="Y799" t="s">
        <v>1788</v>
      </c>
    </row>
    <row r="800" spans="1:25" x14ac:dyDescent="0.2">
      <c r="A800" t="s">
        <v>1789</v>
      </c>
      <c r="D800" t="s">
        <v>3</v>
      </c>
      <c r="H800" t="s">
        <v>7</v>
      </c>
      <c r="U800" t="s">
        <v>20</v>
      </c>
      <c r="V800" t="s">
        <v>21</v>
      </c>
      <c r="W800" t="s">
        <v>22</v>
      </c>
      <c r="Y800" t="s">
        <v>1790</v>
      </c>
    </row>
    <row r="801" spans="1:25" x14ac:dyDescent="0.2">
      <c r="A801" t="s">
        <v>1791</v>
      </c>
      <c r="D801" t="s">
        <v>3</v>
      </c>
      <c r="H801" t="s">
        <v>7</v>
      </c>
      <c r="J801" t="s">
        <v>9</v>
      </c>
      <c r="N801" t="s">
        <v>13</v>
      </c>
      <c r="R801" t="s">
        <v>17</v>
      </c>
      <c r="V801" t="s">
        <v>21</v>
      </c>
      <c r="Y801" t="s">
        <v>1792</v>
      </c>
    </row>
    <row r="802" spans="1:25" x14ac:dyDescent="0.2">
      <c r="A802" t="s">
        <v>1794</v>
      </c>
      <c r="B802" t="s">
        <v>1</v>
      </c>
      <c r="I802" t="s">
        <v>8</v>
      </c>
      <c r="N802" t="s">
        <v>13</v>
      </c>
      <c r="V802" t="s">
        <v>21</v>
      </c>
      <c r="Y802" t="s">
        <v>1795</v>
      </c>
    </row>
    <row r="803" spans="1:25" x14ac:dyDescent="0.2">
      <c r="A803" t="s">
        <v>1796</v>
      </c>
      <c r="E803" t="s">
        <v>4</v>
      </c>
      <c r="I803" t="s">
        <v>8</v>
      </c>
      <c r="T803" t="s">
        <v>19</v>
      </c>
      <c r="V803" t="s">
        <v>21</v>
      </c>
      <c r="W803" t="s">
        <v>22</v>
      </c>
      <c r="Y803" t="s">
        <v>1797</v>
      </c>
    </row>
    <row r="804" spans="1:25" x14ac:dyDescent="0.2">
      <c r="A804" t="s">
        <v>1798</v>
      </c>
      <c r="B804" t="s">
        <v>1</v>
      </c>
      <c r="H804" t="s">
        <v>7</v>
      </c>
      <c r="I804" t="s">
        <v>8</v>
      </c>
      <c r="N804" t="s">
        <v>13</v>
      </c>
      <c r="V804" t="s">
        <v>21</v>
      </c>
      <c r="Y804" t="s">
        <v>398</v>
      </c>
    </row>
    <row r="805" spans="1:25" x14ac:dyDescent="0.2">
      <c r="A805" t="s">
        <v>1800</v>
      </c>
      <c r="B805" t="s">
        <v>1</v>
      </c>
      <c r="H805" t="s">
        <v>7</v>
      </c>
      <c r="R805" t="s">
        <v>17</v>
      </c>
      <c r="U805" t="s">
        <v>20</v>
      </c>
      <c r="V805" t="s">
        <v>21</v>
      </c>
      <c r="Y805" t="s">
        <v>1801</v>
      </c>
    </row>
    <row r="806" spans="1:25" x14ac:dyDescent="0.2">
      <c r="A806" t="s">
        <v>1802</v>
      </c>
      <c r="B806" t="s">
        <v>1</v>
      </c>
      <c r="I806" t="s">
        <v>8</v>
      </c>
      <c r="L806" t="s">
        <v>11</v>
      </c>
      <c r="O806" t="s">
        <v>14</v>
      </c>
      <c r="R806" t="s">
        <v>17</v>
      </c>
      <c r="Y806" t="s">
        <v>1803</v>
      </c>
    </row>
    <row r="807" spans="1:25" x14ac:dyDescent="0.2">
      <c r="A807" t="s">
        <v>1804</v>
      </c>
      <c r="F807" t="s">
        <v>5</v>
      </c>
      <c r="I807" t="s">
        <v>8</v>
      </c>
      <c r="L807" t="s">
        <v>11</v>
      </c>
      <c r="N807" t="s">
        <v>13</v>
      </c>
      <c r="Y807" t="s">
        <v>1805</v>
      </c>
    </row>
    <row r="808" spans="1:25" x14ac:dyDescent="0.2">
      <c r="A808" t="s">
        <v>1806</v>
      </c>
      <c r="B808" t="s">
        <v>128</v>
      </c>
      <c r="I808" t="s">
        <v>8</v>
      </c>
      <c r="R808" t="s">
        <v>17</v>
      </c>
      <c r="W808" t="s">
        <v>22</v>
      </c>
      <c r="Y808" t="s">
        <v>1676</v>
      </c>
    </row>
    <row r="809" spans="1:25" x14ac:dyDescent="0.2">
      <c r="A809" t="s">
        <v>1807</v>
      </c>
      <c r="B809" t="s">
        <v>1656</v>
      </c>
      <c r="H809" t="s">
        <v>7</v>
      </c>
      <c r="J809" t="s">
        <v>9</v>
      </c>
      <c r="L809" t="s">
        <v>11</v>
      </c>
      <c r="T809" t="s">
        <v>19</v>
      </c>
      <c r="Y809" t="s">
        <v>1808</v>
      </c>
    </row>
    <row r="810" spans="1:25" x14ac:dyDescent="0.2">
      <c r="A810" t="s">
        <v>1809</v>
      </c>
      <c r="B810" t="s">
        <v>128</v>
      </c>
      <c r="I810" t="s">
        <v>8</v>
      </c>
      <c r="L810" t="s">
        <v>11</v>
      </c>
      <c r="R810" t="s">
        <v>17</v>
      </c>
      <c r="Y810" t="s">
        <v>1810</v>
      </c>
    </row>
    <row r="811" spans="1:25" x14ac:dyDescent="0.2">
      <c r="A811" t="s">
        <v>1811</v>
      </c>
      <c r="D811" t="s">
        <v>3</v>
      </c>
      <c r="J811" t="s">
        <v>9</v>
      </c>
      <c r="V811" t="s">
        <v>21</v>
      </c>
      <c r="W811" t="s">
        <v>22</v>
      </c>
      <c r="Y811" t="s">
        <v>1812</v>
      </c>
    </row>
    <row r="812" spans="1:25" x14ac:dyDescent="0.2">
      <c r="A812" t="s">
        <v>1813</v>
      </c>
      <c r="D812" t="s">
        <v>3</v>
      </c>
      <c r="J812" t="s">
        <v>9</v>
      </c>
      <c r="L812" t="s">
        <v>11</v>
      </c>
      <c r="V812" t="s">
        <v>21</v>
      </c>
      <c r="W812" t="s">
        <v>22</v>
      </c>
      <c r="Y812" t="s">
        <v>1814</v>
      </c>
    </row>
    <row r="813" spans="1:25" x14ac:dyDescent="0.2">
      <c r="A813" t="s">
        <v>1815</v>
      </c>
      <c r="B813" t="s">
        <v>128</v>
      </c>
      <c r="H813" t="s">
        <v>7</v>
      </c>
      <c r="L813" t="s">
        <v>11</v>
      </c>
      <c r="U813" t="s">
        <v>20</v>
      </c>
      <c r="Y813" t="s">
        <v>1816</v>
      </c>
    </row>
    <row r="814" spans="1:25" x14ac:dyDescent="0.2">
      <c r="A814" t="s">
        <v>1817</v>
      </c>
      <c r="B814" t="s">
        <v>1</v>
      </c>
      <c r="K814" t="s">
        <v>10</v>
      </c>
      <c r="V814" t="s">
        <v>21</v>
      </c>
      <c r="X814" t="s">
        <v>53</v>
      </c>
      <c r="Y814" t="s">
        <v>1818</v>
      </c>
    </row>
    <row r="815" spans="1:25" x14ac:dyDescent="0.2">
      <c r="A815" t="s">
        <v>1819</v>
      </c>
      <c r="E815" t="s">
        <v>4</v>
      </c>
      <c r="H815" t="s">
        <v>7</v>
      </c>
      <c r="J815" t="s">
        <v>9</v>
      </c>
      <c r="Y815" t="s">
        <v>1820</v>
      </c>
    </row>
    <row r="816" spans="1:25" x14ac:dyDescent="0.2">
      <c r="A816" t="s">
        <v>1821</v>
      </c>
      <c r="F816" t="s">
        <v>5</v>
      </c>
      <c r="I816" t="s">
        <v>8</v>
      </c>
      <c r="L816" t="s">
        <v>11</v>
      </c>
      <c r="U816" t="s">
        <v>20</v>
      </c>
      <c r="Y816" t="s">
        <v>1822</v>
      </c>
    </row>
    <row r="817" spans="1:25" x14ac:dyDescent="0.2">
      <c r="A817" t="s">
        <v>1823</v>
      </c>
      <c r="F817" t="s">
        <v>5</v>
      </c>
      <c r="I817" t="s">
        <v>8</v>
      </c>
      <c r="R817" t="s">
        <v>17</v>
      </c>
      <c r="V817" t="s">
        <v>21</v>
      </c>
      <c r="Y817" t="s">
        <v>1824</v>
      </c>
    </row>
    <row r="818" spans="1:25" x14ac:dyDescent="0.2">
      <c r="A818" t="s">
        <v>1825</v>
      </c>
      <c r="D818" t="s">
        <v>76</v>
      </c>
      <c r="H818" t="s">
        <v>7</v>
      </c>
      <c r="J818" t="s">
        <v>9</v>
      </c>
      <c r="L818" t="s">
        <v>11</v>
      </c>
      <c r="T818" t="s">
        <v>19</v>
      </c>
      <c r="Y818" t="s">
        <v>1826</v>
      </c>
    </row>
    <row r="819" spans="1:25" x14ac:dyDescent="0.2">
      <c r="A819" t="s">
        <v>1827</v>
      </c>
      <c r="D819" t="s">
        <v>3</v>
      </c>
      <c r="J819" t="s">
        <v>9</v>
      </c>
      <c r="L819" t="s">
        <v>11</v>
      </c>
      <c r="U819" t="s">
        <v>20</v>
      </c>
      <c r="Y819" t="s">
        <v>1828</v>
      </c>
    </row>
    <row r="820" spans="1:25" x14ac:dyDescent="0.2">
      <c r="A820" t="s">
        <v>1829</v>
      </c>
      <c r="D820" t="s">
        <v>3</v>
      </c>
      <c r="H820" t="s">
        <v>7</v>
      </c>
      <c r="J820" t="s">
        <v>9</v>
      </c>
      <c r="U820" t="s">
        <v>20</v>
      </c>
      <c r="V820" t="s">
        <v>21</v>
      </c>
      <c r="Y820" t="s">
        <v>1830</v>
      </c>
    </row>
    <row r="821" spans="1:25" x14ac:dyDescent="0.2">
      <c r="A821" t="s">
        <v>1831</v>
      </c>
      <c r="B821" t="s">
        <v>128</v>
      </c>
      <c r="G821" t="s">
        <v>6</v>
      </c>
      <c r="H821" t="s">
        <v>7</v>
      </c>
      <c r="V821" t="s">
        <v>21</v>
      </c>
      <c r="W821" t="s">
        <v>22</v>
      </c>
      <c r="Y821" t="s">
        <v>1832</v>
      </c>
    </row>
    <row r="822" spans="1:25" x14ac:dyDescent="0.2">
      <c r="A822" t="s">
        <v>1834</v>
      </c>
      <c r="F822" t="s">
        <v>5</v>
      </c>
      <c r="I822" t="s">
        <v>8</v>
      </c>
      <c r="L822" t="s">
        <v>11</v>
      </c>
      <c r="U822" t="s">
        <v>20</v>
      </c>
      <c r="Y822" t="s">
        <v>1835</v>
      </c>
    </row>
    <row r="823" spans="1:25" x14ac:dyDescent="0.2">
      <c r="A823" t="s">
        <v>1836</v>
      </c>
      <c r="D823" t="s">
        <v>3</v>
      </c>
      <c r="H823" t="s">
        <v>7</v>
      </c>
      <c r="I823" t="s">
        <v>8</v>
      </c>
      <c r="Y823" t="s">
        <v>1837</v>
      </c>
    </row>
    <row r="824" spans="1:25" x14ac:dyDescent="0.2">
      <c r="A824" t="s">
        <v>1838</v>
      </c>
      <c r="D824" t="s">
        <v>76</v>
      </c>
      <c r="J824" t="s">
        <v>9</v>
      </c>
      <c r="Y824" t="s">
        <v>1839</v>
      </c>
    </row>
    <row r="825" spans="1:25" x14ac:dyDescent="0.2">
      <c r="A825" t="s">
        <v>1840</v>
      </c>
      <c r="F825" t="s">
        <v>5</v>
      </c>
      <c r="I825" t="s">
        <v>8</v>
      </c>
      <c r="J825" t="s">
        <v>9</v>
      </c>
      <c r="U825" t="s">
        <v>20</v>
      </c>
      <c r="V825" t="s">
        <v>21</v>
      </c>
      <c r="W825" t="s">
        <v>22</v>
      </c>
      <c r="Y825" t="s">
        <v>1841</v>
      </c>
    </row>
    <row r="826" spans="1:25" x14ac:dyDescent="0.2">
      <c r="A826" t="s">
        <v>1842</v>
      </c>
      <c r="F826" t="s">
        <v>5</v>
      </c>
      <c r="K826" t="s">
        <v>10</v>
      </c>
      <c r="L826" t="s">
        <v>11</v>
      </c>
      <c r="R826" t="s">
        <v>17</v>
      </c>
      <c r="V826" t="s">
        <v>21</v>
      </c>
      <c r="Y826" t="s">
        <v>1843</v>
      </c>
    </row>
    <row r="827" spans="1:25" x14ac:dyDescent="0.2">
      <c r="A827" t="s">
        <v>1844</v>
      </c>
      <c r="E827" t="s">
        <v>4</v>
      </c>
      <c r="G827" t="s">
        <v>6</v>
      </c>
      <c r="H827" t="s">
        <v>7</v>
      </c>
      <c r="L827" t="s">
        <v>11</v>
      </c>
      <c r="U827" t="s">
        <v>20</v>
      </c>
      <c r="V827" t="s">
        <v>21</v>
      </c>
      <c r="Y827" t="s">
        <v>541</v>
      </c>
    </row>
    <row r="828" spans="1:25" x14ac:dyDescent="0.2">
      <c r="A828" t="s">
        <v>1845</v>
      </c>
      <c r="F828" t="s">
        <v>5</v>
      </c>
      <c r="H828" t="s">
        <v>7</v>
      </c>
      <c r="R828" t="s">
        <v>17</v>
      </c>
      <c r="V828" t="s">
        <v>21</v>
      </c>
      <c r="Y828" t="s">
        <v>1846</v>
      </c>
    </row>
    <row r="829" spans="1:25" x14ac:dyDescent="0.2">
      <c r="A829" t="s">
        <v>1847</v>
      </c>
      <c r="B829" t="s">
        <v>128</v>
      </c>
      <c r="H829" t="s">
        <v>7</v>
      </c>
      <c r="I829" t="s">
        <v>8</v>
      </c>
      <c r="K829" t="s">
        <v>10</v>
      </c>
      <c r="O829" t="s">
        <v>14</v>
      </c>
      <c r="V829" t="s">
        <v>21</v>
      </c>
      <c r="Y829" t="s">
        <v>291</v>
      </c>
    </row>
    <row r="830" spans="1:25" x14ac:dyDescent="0.2">
      <c r="A830" t="s">
        <v>1848</v>
      </c>
      <c r="D830" t="s">
        <v>3</v>
      </c>
      <c r="J830" t="s">
        <v>9</v>
      </c>
      <c r="K830" t="s">
        <v>10</v>
      </c>
      <c r="T830" t="s">
        <v>19</v>
      </c>
      <c r="Y830" t="s">
        <v>1849</v>
      </c>
    </row>
    <row r="831" spans="1:25" x14ac:dyDescent="0.2">
      <c r="A831" t="s">
        <v>1851</v>
      </c>
      <c r="B831" t="s">
        <v>1</v>
      </c>
      <c r="I831" t="s">
        <v>8</v>
      </c>
      <c r="L831" t="s">
        <v>11</v>
      </c>
      <c r="R831" t="s">
        <v>17</v>
      </c>
      <c r="Y831" t="s">
        <v>1852</v>
      </c>
    </row>
    <row r="832" spans="1:25" x14ac:dyDescent="0.2">
      <c r="A832" t="s">
        <v>1853</v>
      </c>
      <c r="B832" t="s">
        <v>1</v>
      </c>
      <c r="I832" t="s">
        <v>8</v>
      </c>
      <c r="L832" t="s">
        <v>11</v>
      </c>
      <c r="N832" t="s">
        <v>13</v>
      </c>
      <c r="Y832" t="s">
        <v>1854</v>
      </c>
    </row>
    <row r="833" spans="1:25" x14ac:dyDescent="0.2">
      <c r="A833" t="s">
        <v>1855</v>
      </c>
      <c r="B833" t="s">
        <v>1</v>
      </c>
      <c r="H833" t="s">
        <v>7</v>
      </c>
      <c r="L833" t="s">
        <v>11</v>
      </c>
      <c r="O833" t="s">
        <v>14</v>
      </c>
      <c r="V833" t="s">
        <v>21</v>
      </c>
      <c r="Y833" t="s">
        <v>529</v>
      </c>
    </row>
    <row r="834" spans="1:25" x14ac:dyDescent="0.2">
      <c r="A834" t="s">
        <v>1856</v>
      </c>
      <c r="F834" t="s">
        <v>5</v>
      </c>
      <c r="H834" t="s">
        <v>7</v>
      </c>
      <c r="L834" t="s">
        <v>11</v>
      </c>
      <c r="R834" t="s">
        <v>17</v>
      </c>
      <c r="V834" t="s">
        <v>21</v>
      </c>
      <c r="Y834" t="s">
        <v>1857</v>
      </c>
    </row>
    <row r="835" spans="1:25" x14ac:dyDescent="0.2">
      <c r="A835" t="s">
        <v>1858</v>
      </c>
      <c r="B835" t="s">
        <v>1</v>
      </c>
      <c r="G835" t="s">
        <v>6</v>
      </c>
      <c r="H835" t="s">
        <v>7</v>
      </c>
      <c r="N835" t="s">
        <v>13</v>
      </c>
      <c r="R835" t="s">
        <v>17</v>
      </c>
      <c r="V835" t="s">
        <v>21</v>
      </c>
      <c r="Y835" t="s">
        <v>1859</v>
      </c>
    </row>
    <row r="836" spans="1:25" x14ac:dyDescent="0.2">
      <c r="A836" t="s">
        <v>1860</v>
      </c>
      <c r="F836" t="s">
        <v>5</v>
      </c>
      <c r="G836" t="s">
        <v>6</v>
      </c>
      <c r="L836" t="s">
        <v>11</v>
      </c>
      <c r="O836" t="s">
        <v>14</v>
      </c>
      <c r="U836" t="s">
        <v>20</v>
      </c>
      <c r="V836" t="s">
        <v>21</v>
      </c>
      <c r="Y836" t="s">
        <v>1861</v>
      </c>
    </row>
    <row r="837" spans="1:25" x14ac:dyDescent="0.2">
      <c r="A837" t="s">
        <v>1862</v>
      </c>
      <c r="F837" t="s">
        <v>5</v>
      </c>
      <c r="I837" t="s">
        <v>8</v>
      </c>
      <c r="V837" t="s">
        <v>21</v>
      </c>
      <c r="Y837" t="s">
        <v>1037</v>
      </c>
    </row>
    <row r="838" spans="1:25" x14ac:dyDescent="0.2">
      <c r="A838" t="s">
        <v>1863</v>
      </c>
      <c r="D838" t="s">
        <v>3</v>
      </c>
      <c r="J838" t="s">
        <v>9</v>
      </c>
      <c r="L838" t="s">
        <v>11</v>
      </c>
      <c r="T838" t="s">
        <v>19</v>
      </c>
      <c r="U838" t="s">
        <v>20</v>
      </c>
      <c r="W838" t="s">
        <v>22</v>
      </c>
      <c r="Y838" t="s">
        <v>1864</v>
      </c>
    </row>
    <row r="839" spans="1:25" x14ac:dyDescent="0.2">
      <c r="A839" t="s">
        <v>1865</v>
      </c>
      <c r="D839" t="s">
        <v>3</v>
      </c>
      <c r="I839" t="s">
        <v>8</v>
      </c>
      <c r="J839" t="s">
        <v>9</v>
      </c>
      <c r="V839" t="s">
        <v>21</v>
      </c>
      <c r="W839" t="s">
        <v>22</v>
      </c>
      <c r="Y839" t="s">
        <v>77</v>
      </c>
    </row>
    <row r="840" spans="1:25" x14ac:dyDescent="0.2">
      <c r="A840" t="s">
        <v>1866</v>
      </c>
      <c r="E840" t="s">
        <v>4</v>
      </c>
      <c r="Y840" t="s">
        <v>1370</v>
      </c>
    </row>
    <row r="841" spans="1:25" x14ac:dyDescent="0.2">
      <c r="A841" t="s">
        <v>1868</v>
      </c>
      <c r="F841" t="s">
        <v>5</v>
      </c>
      <c r="I841" t="s">
        <v>8</v>
      </c>
      <c r="L841" t="s">
        <v>11</v>
      </c>
      <c r="O841" t="s">
        <v>14</v>
      </c>
      <c r="R841" t="s">
        <v>17</v>
      </c>
      <c r="Y841" t="s">
        <v>1869</v>
      </c>
    </row>
    <row r="842" spans="1:25" x14ac:dyDescent="0.2">
      <c r="A842" t="s">
        <v>1870</v>
      </c>
      <c r="E842" t="s">
        <v>4</v>
      </c>
      <c r="H842" t="s">
        <v>7</v>
      </c>
      <c r="J842" t="s">
        <v>139</v>
      </c>
      <c r="L842" t="s">
        <v>11</v>
      </c>
      <c r="N842" t="s">
        <v>13</v>
      </c>
      <c r="X842" t="s">
        <v>53</v>
      </c>
      <c r="Y842" t="s">
        <v>1871</v>
      </c>
    </row>
    <row r="843" spans="1:25" x14ac:dyDescent="0.2">
      <c r="A843" t="s">
        <v>1872</v>
      </c>
      <c r="D843" t="s">
        <v>3</v>
      </c>
      <c r="H843" t="s">
        <v>7</v>
      </c>
      <c r="J843" t="s">
        <v>9</v>
      </c>
      <c r="R843" t="s">
        <v>17</v>
      </c>
      <c r="U843" t="s">
        <v>20</v>
      </c>
      <c r="Y843" t="s">
        <v>839</v>
      </c>
    </row>
    <row r="844" spans="1:25" x14ac:dyDescent="0.2">
      <c r="A844" t="s">
        <v>1873</v>
      </c>
      <c r="C844" t="s">
        <v>2</v>
      </c>
      <c r="H844" t="s">
        <v>7</v>
      </c>
      <c r="J844" t="s">
        <v>9</v>
      </c>
      <c r="R844" t="s">
        <v>17</v>
      </c>
      <c r="U844" t="s">
        <v>20</v>
      </c>
      <c r="V844" t="s">
        <v>21</v>
      </c>
      <c r="W844" t="s">
        <v>22</v>
      </c>
      <c r="X844" t="s">
        <v>53</v>
      </c>
      <c r="Y844" t="s">
        <v>1874</v>
      </c>
    </row>
    <row r="845" spans="1:25" x14ac:dyDescent="0.2">
      <c r="A845" t="s">
        <v>1875</v>
      </c>
      <c r="F845" t="s">
        <v>5</v>
      </c>
      <c r="I845" t="s">
        <v>8</v>
      </c>
      <c r="L845" t="s">
        <v>11</v>
      </c>
      <c r="N845" t="s">
        <v>13</v>
      </c>
      <c r="W845" t="s">
        <v>22</v>
      </c>
      <c r="Y845" t="s">
        <v>1876</v>
      </c>
    </row>
    <row r="846" spans="1:25" x14ac:dyDescent="0.2">
      <c r="A846" t="s">
        <v>1877</v>
      </c>
      <c r="D846" t="s">
        <v>3</v>
      </c>
      <c r="J846" t="s">
        <v>9</v>
      </c>
      <c r="V846" t="s">
        <v>21</v>
      </c>
      <c r="Y846" t="s">
        <v>1530</v>
      </c>
    </row>
    <row r="847" spans="1:25" x14ac:dyDescent="0.2">
      <c r="A847" t="s">
        <v>1878</v>
      </c>
      <c r="B847" t="s">
        <v>1</v>
      </c>
      <c r="G847" t="s">
        <v>6</v>
      </c>
      <c r="L847" t="s">
        <v>11</v>
      </c>
      <c r="O847" t="s">
        <v>14</v>
      </c>
      <c r="W847" t="s">
        <v>22</v>
      </c>
      <c r="Y847" t="s">
        <v>1879</v>
      </c>
    </row>
    <row r="848" spans="1:25" x14ac:dyDescent="0.2">
      <c r="A848" t="s">
        <v>1880</v>
      </c>
      <c r="D848" t="s">
        <v>3</v>
      </c>
      <c r="H848" t="s">
        <v>7</v>
      </c>
      <c r="J848" t="s">
        <v>9</v>
      </c>
      <c r="V848" t="s">
        <v>21</v>
      </c>
      <c r="W848" t="s">
        <v>22</v>
      </c>
      <c r="Y848" t="s">
        <v>1881</v>
      </c>
    </row>
    <row r="849" spans="1:25" x14ac:dyDescent="0.2">
      <c r="A849" t="s">
        <v>1882</v>
      </c>
      <c r="D849" t="s">
        <v>3</v>
      </c>
      <c r="I849" t="s">
        <v>8</v>
      </c>
      <c r="K849" t="s">
        <v>10</v>
      </c>
      <c r="V849" t="s">
        <v>21</v>
      </c>
      <c r="Y849" t="s">
        <v>1883</v>
      </c>
    </row>
    <row r="850" spans="1:25" x14ac:dyDescent="0.2">
      <c r="A850" t="s">
        <v>1884</v>
      </c>
      <c r="D850" t="s">
        <v>3</v>
      </c>
      <c r="G850" t="s">
        <v>6</v>
      </c>
      <c r="I850" t="s">
        <v>8</v>
      </c>
      <c r="L850" t="s">
        <v>11</v>
      </c>
      <c r="N850" t="s">
        <v>13</v>
      </c>
      <c r="W850" t="s">
        <v>22</v>
      </c>
      <c r="Y850" t="s">
        <v>1391</v>
      </c>
    </row>
    <row r="851" spans="1:25" x14ac:dyDescent="0.2">
      <c r="A851" t="s">
        <v>1885</v>
      </c>
      <c r="D851" t="s">
        <v>76</v>
      </c>
      <c r="I851" t="s">
        <v>8</v>
      </c>
      <c r="L851" t="s">
        <v>11</v>
      </c>
      <c r="O851" t="s">
        <v>14</v>
      </c>
      <c r="R851" t="s">
        <v>17</v>
      </c>
      <c r="U851" t="s">
        <v>20</v>
      </c>
      <c r="V851" t="s">
        <v>21</v>
      </c>
      <c r="Y851" t="s">
        <v>1886</v>
      </c>
    </row>
    <row r="852" spans="1:25" x14ac:dyDescent="0.2">
      <c r="A852" t="s">
        <v>1887</v>
      </c>
      <c r="F852" t="s">
        <v>5</v>
      </c>
      <c r="I852" t="s">
        <v>8</v>
      </c>
      <c r="L852" t="s">
        <v>11</v>
      </c>
      <c r="U852" t="s">
        <v>20</v>
      </c>
      <c r="Y852" t="s">
        <v>1888</v>
      </c>
    </row>
    <row r="853" spans="1:25" x14ac:dyDescent="0.2">
      <c r="A853" t="s">
        <v>1889</v>
      </c>
      <c r="D853" t="s">
        <v>3</v>
      </c>
      <c r="H853" t="s">
        <v>7</v>
      </c>
      <c r="L853" t="s">
        <v>11</v>
      </c>
      <c r="Y853" t="s">
        <v>1890</v>
      </c>
    </row>
    <row r="854" spans="1:25" x14ac:dyDescent="0.2">
      <c r="A854" t="s">
        <v>1891</v>
      </c>
      <c r="E854" t="s">
        <v>4</v>
      </c>
      <c r="I854" t="s">
        <v>8</v>
      </c>
      <c r="N854" t="s">
        <v>13</v>
      </c>
      <c r="R854" t="s">
        <v>17</v>
      </c>
      <c r="T854" t="s">
        <v>19</v>
      </c>
      <c r="Y854" t="s">
        <v>1045</v>
      </c>
    </row>
    <row r="855" spans="1:25" x14ac:dyDescent="0.2">
      <c r="A855" t="s">
        <v>1892</v>
      </c>
      <c r="E855" t="s">
        <v>4</v>
      </c>
      <c r="I855" t="s">
        <v>8</v>
      </c>
      <c r="N855" t="s">
        <v>13</v>
      </c>
      <c r="R855" t="s">
        <v>17</v>
      </c>
      <c r="T855" t="s">
        <v>19</v>
      </c>
      <c r="Y855" t="s">
        <v>1893</v>
      </c>
    </row>
    <row r="856" spans="1:25" x14ac:dyDescent="0.2">
      <c r="A856" t="s">
        <v>1894</v>
      </c>
      <c r="F856" t="s">
        <v>5</v>
      </c>
      <c r="I856" t="s">
        <v>8</v>
      </c>
      <c r="J856" t="s">
        <v>9</v>
      </c>
      <c r="L856" t="s">
        <v>11</v>
      </c>
      <c r="N856" t="s">
        <v>13</v>
      </c>
      <c r="R856" t="s">
        <v>17</v>
      </c>
      <c r="Y856" t="s">
        <v>1895</v>
      </c>
    </row>
    <row r="857" spans="1:25" x14ac:dyDescent="0.2">
      <c r="A857" t="s">
        <v>1896</v>
      </c>
      <c r="F857" t="s">
        <v>5</v>
      </c>
      <c r="I857" t="s">
        <v>8</v>
      </c>
      <c r="N857" t="s">
        <v>13</v>
      </c>
      <c r="V857" t="s">
        <v>21</v>
      </c>
      <c r="Y857" t="s">
        <v>1897</v>
      </c>
    </row>
    <row r="858" spans="1:25" x14ac:dyDescent="0.2">
      <c r="A858" t="s">
        <v>1898</v>
      </c>
      <c r="F858" t="s">
        <v>5</v>
      </c>
      <c r="H858" t="s">
        <v>7</v>
      </c>
      <c r="I858" t="s">
        <v>119</v>
      </c>
      <c r="L858" t="s">
        <v>11</v>
      </c>
      <c r="O858" t="s">
        <v>14</v>
      </c>
      <c r="Y858" t="s">
        <v>1899</v>
      </c>
    </row>
    <row r="859" spans="1:25" x14ac:dyDescent="0.2">
      <c r="A859" t="s">
        <v>1900</v>
      </c>
      <c r="E859" t="s">
        <v>4</v>
      </c>
      <c r="H859" t="s">
        <v>86</v>
      </c>
      <c r="I859" t="s">
        <v>8</v>
      </c>
      <c r="L859" t="s">
        <v>11</v>
      </c>
      <c r="N859" t="s">
        <v>13</v>
      </c>
      <c r="W859" t="s">
        <v>22</v>
      </c>
      <c r="Y859" t="s">
        <v>1901</v>
      </c>
    </row>
    <row r="860" spans="1:25" x14ac:dyDescent="0.2">
      <c r="A860" t="s">
        <v>1902</v>
      </c>
      <c r="B860" t="s">
        <v>128</v>
      </c>
      <c r="J860" t="s">
        <v>9</v>
      </c>
      <c r="O860" t="s">
        <v>14</v>
      </c>
      <c r="R860" t="s">
        <v>17</v>
      </c>
      <c r="V860" t="s">
        <v>21</v>
      </c>
      <c r="Y860" t="s">
        <v>1903</v>
      </c>
    </row>
    <row r="861" spans="1:25" x14ac:dyDescent="0.2">
      <c r="A861" t="s">
        <v>1904</v>
      </c>
      <c r="B861" t="s">
        <v>1</v>
      </c>
      <c r="H861" t="s">
        <v>7</v>
      </c>
      <c r="V861" t="s">
        <v>21</v>
      </c>
      <c r="Y861" t="s">
        <v>1905</v>
      </c>
    </row>
    <row r="862" spans="1:25" x14ac:dyDescent="0.2">
      <c r="A862" t="s">
        <v>1907</v>
      </c>
      <c r="B862" t="s">
        <v>1</v>
      </c>
      <c r="H862" t="s">
        <v>7</v>
      </c>
      <c r="N862" t="s">
        <v>13</v>
      </c>
      <c r="V862" t="s">
        <v>21</v>
      </c>
      <c r="Y862" t="s">
        <v>1905</v>
      </c>
    </row>
    <row r="863" spans="1:25" x14ac:dyDescent="0.2">
      <c r="A863" t="s">
        <v>1908</v>
      </c>
      <c r="B863" t="s">
        <v>1</v>
      </c>
      <c r="H863" t="s">
        <v>7</v>
      </c>
      <c r="O863" t="s">
        <v>14</v>
      </c>
      <c r="S863" t="s">
        <v>18</v>
      </c>
      <c r="V863" t="s">
        <v>21</v>
      </c>
      <c r="Y863" t="s">
        <v>1909</v>
      </c>
    </row>
    <row r="864" spans="1:25" x14ac:dyDescent="0.2">
      <c r="A864" t="s">
        <v>1910</v>
      </c>
      <c r="B864" t="s">
        <v>1</v>
      </c>
      <c r="H864" t="s">
        <v>7</v>
      </c>
      <c r="J864" t="s">
        <v>9</v>
      </c>
      <c r="V864" t="s">
        <v>21</v>
      </c>
      <c r="W864" t="s">
        <v>22</v>
      </c>
      <c r="Y864" t="s">
        <v>1911</v>
      </c>
    </row>
    <row r="865" spans="1:25" x14ac:dyDescent="0.2">
      <c r="A865" t="s">
        <v>1912</v>
      </c>
      <c r="B865" t="s">
        <v>1</v>
      </c>
      <c r="H865" t="s">
        <v>7</v>
      </c>
      <c r="R865" t="s">
        <v>17</v>
      </c>
      <c r="U865" t="s">
        <v>20</v>
      </c>
      <c r="V865" t="s">
        <v>21</v>
      </c>
      <c r="Y865" t="s">
        <v>1913</v>
      </c>
    </row>
    <row r="866" spans="1:25" x14ac:dyDescent="0.2">
      <c r="A866" t="s">
        <v>1914</v>
      </c>
      <c r="D866" t="s">
        <v>3</v>
      </c>
      <c r="J866" t="s">
        <v>9</v>
      </c>
      <c r="L866" t="s">
        <v>11</v>
      </c>
      <c r="N866" t="s">
        <v>13</v>
      </c>
      <c r="W866" t="s">
        <v>22</v>
      </c>
      <c r="Y866" t="s">
        <v>1915</v>
      </c>
    </row>
    <row r="867" spans="1:25" x14ac:dyDescent="0.2">
      <c r="A867" t="s">
        <v>1916</v>
      </c>
      <c r="B867" t="s">
        <v>128</v>
      </c>
      <c r="I867" t="s">
        <v>8</v>
      </c>
      <c r="J867" t="s">
        <v>9</v>
      </c>
      <c r="V867" t="s">
        <v>21</v>
      </c>
      <c r="Y867" t="s">
        <v>1917</v>
      </c>
    </row>
    <row r="868" spans="1:25" x14ac:dyDescent="0.2">
      <c r="A868" t="s">
        <v>1918</v>
      </c>
      <c r="B868" t="s">
        <v>1</v>
      </c>
      <c r="H868" t="s">
        <v>7</v>
      </c>
      <c r="J868" t="s">
        <v>9</v>
      </c>
      <c r="S868" t="s">
        <v>18</v>
      </c>
      <c r="V868" t="s">
        <v>21</v>
      </c>
      <c r="Y868" t="s">
        <v>1919</v>
      </c>
    </row>
    <row r="869" spans="1:25" x14ac:dyDescent="0.2">
      <c r="A869" t="s">
        <v>1920</v>
      </c>
      <c r="D869" t="s">
        <v>3</v>
      </c>
      <c r="H869" t="s">
        <v>7</v>
      </c>
      <c r="J869" t="s">
        <v>139</v>
      </c>
      <c r="V869" t="s">
        <v>21</v>
      </c>
      <c r="Y869" t="s">
        <v>1921</v>
      </c>
    </row>
    <row r="870" spans="1:25" x14ac:dyDescent="0.2">
      <c r="A870" t="s">
        <v>1923</v>
      </c>
      <c r="F870" t="s">
        <v>5</v>
      </c>
      <c r="H870" t="s">
        <v>7</v>
      </c>
      <c r="N870" t="s">
        <v>13</v>
      </c>
      <c r="V870" t="s">
        <v>21</v>
      </c>
      <c r="Y870" t="s">
        <v>1924</v>
      </c>
    </row>
    <row r="871" spans="1:25" x14ac:dyDescent="0.2">
      <c r="A871" t="s">
        <v>1925</v>
      </c>
      <c r="D871" t="s">
        <v>3</v>
      </c>
      <c r="I871" t="s">
        <v>8</v>
      </c>
      <c r="J871" t="s">
        <v>9</v>
      </c>
      <c r="V871" t="s">
        <v>21</v>
      </c>
      <c r="W871" t="s">
        <v>22</v>
      </c>
      <c r="Y871" t="s">
        <v>77</v>
      </c>
    </row>
    <row r="872" spans="1:25" x14ac:dyDescent="0.2">
      <c r="A872" t="s">
        <v>1926</v>
      </c>
      <c r="C872" t="s">
        <v>2</v>
      </c>
      <c r="J872" t="s">
        <v>9</v>
      </c>
      <c r="U872" t="s">
        <v>20</v>
      </c>
      <c r="V872" t="s">
        <v>21</v>
      </c>
      <c r="W872" t="s">
        <v>22</v>
      </c>
      <c r="Y872" t="s">
        <v>1927</v>
      </c>
    </row>
    <row r="873" spans="1:25" x14ac:dyDescent="0.2">
      <c r="A873" t="s">
        <v>1928</v>
      </c>
      <c r="B873" t="s">
        <v>1</v>
      </c>
      <c r="H873" t="s">
        <v>7</v>
      </c>
      <c r="R873" t="s">
        <v>17</v>
      </c>
      <c r="Y873" t="s">
        <v>1929</v>
      </c>
    </row>
    <row r="874" spans="1:25" x14ac:dyDescent="0.2">
      <c r="A874" t="s">
        <v>1930</v>
      </c>
      <c r="F874" t="s">
        <v>5</v>
      </c>
      <c r="H874" t="s">
        <v>7</v>
      </c>
      <c r="N874" t="s">
        <v>13</v>
      </c>
      <c r="O874" t="s">
        <v>14</v>
      </c>
      <c r="R874" t="s">
        <v>17</v>
      </c>
      <c r="Y874" t="s">
        <v>1931</v>
      </c>
    </row>
    <row r="875" spans="1:25" x14ac:dyDescent="0.2">
      <c r="A875" t="s">
        <v>1932</v>
      </c>
      <c r="E875" t="s">
        <v>4</v>
      </c>
      <c r="H875" t="s">
        <v>7</v>
      </c>
      <c r="J875" t="s">
        <v>9</v>
      </c>
      <c r="L875" t="s">
        <v>11</v>
      </c>
      <c r="R875" t="s">
        <v>17</v>
      </c>
      <c r="Y875" t="s">
        <v>1933</v>
      </c>
    </row>
    <row r="876" spans="1:25" x14ac:dyDescent="0.2">
      <c r="A876" t="s">
        <v>1934</v>
      </c>
      <c r="F876" t="s">
        <v>5</v>
      </c>
      <c r="H876" t="s">
        <v>86</v>
      </c>
      <c r="I876" t="s">
        <v>119</v>
      </c>
      <c r="J876" t="s">
        <v>9</v>
      </c>
      <c r="P876" t="s">
        <v>15</v>
      </c>
      <c r="V876" t="s">
        <v>21</v>
      </c>
      <c r="Y876" t="s">
        <v>1935</v>
      </c>
    </row>
    <row r="877" spans="1:25" x14ac:dyDescent="0.2">
      <c r="A877" t="s">
        <v>1936</v>
      </c>
      <c r="D877" t="s">
        <v>3</v>
      </c>
      <c r="H877" t="s">
        <v>7</v>
      </c>
      <c r="J877" t="s">
        <v>9</v>
      </c>
      <c r="N877" t="s">
        <v>13</v>
      </c>
      <c r="V877" t="s">
        <v>21</v>
      </c>
      <c r="W877" t="s">
        <v>22</v>
      </c>
      <c r="Y877" t="s">
        <v>1937</v>
      </c>
    </row>
    <row r="878" spans="1:25" x14ac:dyDescent="0.2">
      <c r="A878" t="s">
        <v>1938</v>
      </c>
      <c r="B878" t="s">
        <v>1</v>
      </c>
      <c r="H878" t="s">
        <v>7</v>
      </c>
      <c r="J878" t="s">
        <v>9</v>
      </c>
      <c r="S878" t="s">
        <v>18</v>
      </c>
      <c r="V878" t="s">
        <v>21</v>
      </c>
      <c r="Y878" t="s">
        <v>1939</v>
      </c>
    </row>
    <row r="879" spans="1:25" x14ac:dyDescent="0.2">
      <c r="A879" t="s">
        <v>1940</v>
      </c>
      <c r="D879" t="s">
        <v>76</v>
      </c>
      <c r="J879" t="s">
        <v>9</v>
      </c>
      <c r="L879" t="s">
        <v>11</v>
      </c>
      <c r="R879" t="s">
        <v>17</v>
      </c>
      <c r="Y879" t="s">
        <v>1941</v>
      </c>
    </row>
    <row r="880" spans="1:25" x14ac:dyDescent="0.2">
      <c r="A880" t="s">
        <v>1942</v>
      </c>
      <c r="B880" t="s">
        <v>128</v>
      </c>
      <c r="I880" t="s">
        <v>8</v>
      </c>
      <c r="L880" t="s">
        <v>11</v>
      </c>
      <c r="R880" t="s">
        <v>17</v>
      </c>
      <c r="Y880" t="s">
        <v>1943</v>
      </c>
    </row>
    <row r="881" spans="1:25" x14ac:dyDescent="0.2">
      <c r="A881" t="s">
        <v>1944</v>
      </c>
      <c r="D881" t="s">
        <v>3</v>
      </c>
      <c r="G881" t="s">
        <v>6</v>
      </c>
      <c r="H881" t="s">
        <v>7</v>
      </c>
      <c r="J881" t="s">
        <v>9</v>
      </c>
      <c r="L881" t="s">
        <v>11</v>
      </c>
      <c r="U881" t="s">
        <v>20</v>
      </c>
      <c r="V881" t="s">
        <v>21</v>
      </c>
      <c r="Y881" t="s">
        <v>1945</v>
      </c>
    </row>
    <row r="882" spans="1:25" x14ac:dyDescent="0.2">
      <c r="A882" t="s">
        <v>1946</v>
      </c>
      <c r="D882" t="s">
        <v>3</v>
      </c>
      <c r="J882" t="s">
        <v>9</v>
      </c>
      <c r="V882" t="s">
        <v>21</v>
      </c>
      <c r="W882" t="s">
        <v>22</v>
      </c>
      <c r="Y882" t="s">
        <v>1947</v>
      </c>
    </row>
    <row r="883" spans="1:25" x14ac:dyDescent="0.2">
      <c r="A883" t="s">
        <v>1948</v>
      </c>
      <c r="E883" t="s">
        <v>4</v>
      </c>
      <c r="G883" t="s">
        <v>6</v>
      </c>
      <c r="Y883" t="s">
        <v>1949</v>
      </c>
    </row>
    <row r="884" spans="1:25" x14ac:dyDescent="0.2">
      <c r="A884" t="s">
        <v>1951</v>
      </c>
      <c r="D884" t="s">
        <v>3</v>
      </c>
      <c r="J884" t="s">
        <v>9</v>
      </c>
      <c r="R884" t="s">
        <v>17</v>
      </c>
      <c r="U884" t="s">
        <v>20</v>
      </c>
      <c r="V884" t="s">
        <v>21</v>
      </c>
      <c r="W884" t="s">
        <v>22</v>
      </c>
      <c r="Y884" t="s">
        <v>1952</v>
      </c>
    </row>
    <row r="885" spans="1:25" x14ac:dyDescent="0.2">
      <c r="A885" t="s">
        <v>1953</v>
      </c>
      <c r="E885" t="s">
        <v>4</v>
      </c>
      <c r="H885" t="s">
        <v>7</v>
      </c>
      <c r="I885" t="s">
        <v>8</v>
      </c>
      <c r="N885" t="s">
        <v>13</v>
      </c>
      <c r="V885" t="s">
        <v>21</v>
      </c>
      <c r="Y885" t="s">
        <v>459</v>
      </c>
    </row>
    <row r="886" spans="1:25" x14ac:dyDescent="0.2">
      <c r="A886" t="s">
        <v>1954</v>
      </c>
      <c r="B886" t="s">
        <v>128</v>
      </c>
      <c r="I886" t="s">
        <v>8</v>
      </c>
      <c r="N886" t="s">
        <v>13</v>
      </c>
      <c r="Y886" t="s">
        <v>1955</v>
      </c>
    </row>
    <row r="887" spans="1:25" x14ac:dyDescent="0.2">
      <c r="A887" t="s">
        <v>1957</v>
      </c>
      <c r="B887" t="s">
        <v>1</v>
      </c>
      <c r="I887" t="s">
        <v>8</v>
      </c>
      <c r="L887" t="s">
        <v>11</v>
      </c>
      <c r="R887" t="s">
        <v>17</v>
      </c>
      <c r="Y887" t="s">
        <v>1958</v>
      </c>
    </row>
    <row r="888" spans="1:25" x14ac:dyDescent="0.2">
      <c r="A888" t="s">
        <v>1959</v>
      </c>
      <c r="F888" t="s">
        <v>5</v>
      </c>
      <c r="I888" t="s">
        <v>8</v>
      </c>
      <c r="Y888" t="s">
        <v>1960</v>
      </c>
    </row>
    <row r="889" spans="1:25" x14ac:dyDescent="0.2">
      <c r="A889" t="s">
        <v>1961</v>
      </c>
      <c r="D889" t="s">
        <v>3</v>
      </c>
      <c r="I889" t="s">
        <v>8</v>
      </c>
      <c r="J889" t="s">
        <v>9</v>
      </c>
      <c r="N889" t="s">
        <v>13</v>
      </c>
      <c r="V889" t="s">
        <v>21</v>
      </c>
      <c r="Y889" t="s">
        <v>1962</v>
      </c>
    </row>
    <row r="890" spans="1:25" x14ac:dyDescent="0.2">
      <c r="A890" t="s">
        <v>1963</v>
      </c>
      <c r="D890" t="s">
        <v>3</v>
      </c>
      <c r="H890" t="s">
        <v>7</v>
      </c>
      <c r="J890" t="s">
        <v>9</v>
      </c>
      <c r="L890" t="s">
        <v>11</v>
      </c>
      <c r="N890" t="s">
        <v>13</v>
      </c>
      <c r="O890" t="s">
        <v>14</v>
      </c>
      <c r="R890" t="s">
        <v>17</v>
      </c>
      <c r="Y890" t="s">
        <v>1964</v>
      </c>
    </row>
    <row r="891" spans="1:25" x14ac:dyDescent="0.2">
      <c r="A891" t="s">
        <v>1965</v>
      </c>
      <c r="B891" t="s">
        <v>1</v>
      </c>
      <c r="K891" t="s">
        <v>10</v>
      </c>
      <c r="V891" t="s">
        <v>21</v>
      </c>
      <c r="Y891" t="s">
        <v>1966</v>
      </c>
    </row>
    <row r="892" spans="1:25" x14ac:dyDescent="0.2">
      <c r="A892" t="s">
        <v>1968</v>
      </c>
      <c r="D892" t="s">
        <v>3</v>
      </c>
      <c r="J892" t="s">
        <v>9</v>
      </c>
      <c r="L892" t="s">
        <v>11</v>
      </c>
      <c r="R892" t="s">
        <v>17</v>
      </c>
      <c r="Y892" t="s">
        <v>1969</v>
      </c>
    </row>
    <row r="893" spans="1:25" x14ac:dyDescent="0.2">
      <c r="A893" t="s">
        <v>1970</v>
      </c>
      <c r="D893" t="s">
        <v>76</v>
      </c>
      <c r="H893" t="s">
        <v>7</v>
      </c>
      <c r="L893" t="s">
        <v>11</v>
      </c>
      <c r="O893" t="s">
        <v>14</v>
      </c>
      <c r="X893" t="s">
        <v>47</v>
      </c>
      <c r="Y893" t="s">
        <v>1116</v>
      </c>
    </row>
    <row r="894" spans="1:25" x14ac:dyDescent="0.2">
      <c r="A894" t="s">
        <v>1971</v>
      </c>
      <c r="D894" t="s">
        <v>3</v>
      </c>
      <c r="J894" t="s">
        <v>9</v>
      </c>
      <c r="O894" t="s">
        <v>14</v>
      </c>
      <c r="V894" t="s">
        <v>21</v>
      </c>
      <c r="Y894" t="s">
        <v>1678</v>
      </c>
    </row>
    <row r="895" spans="1:25" x14ac:dyDescent="0.2">
      <c r="A895" t="s">
        <v>1972</v>
      </c>
      <c r="B895" t="s">
        <v>1</v>
      </c>
      <c r="H895" t="s">
        <v>7</v>
      </c>
      <c r="N895" t="s">
        <v>13</v>
      </c>
      <c r="S895" t="s">
        <v>18</v>
      </c>
      <c r="V895" t="s">
        <v>21</v>
      </c>
      <c r="Y895" t="s">
        <v>1973</v>
      </c>
    </row>
    <row r="896" spans="1:25" x14ac:dyDescent="0.2">
      <c r="A896" t="s">
        <v>1975</v>
      </c>
      <c r="D896" t="s">
        <v>3</v>
      </c>
      <c r="J896" t="s">
        <v>9</v>
      </c>
      <c r="R896" t="s">
        <v>17</v>
      </c>
      <c r="V896" t="s">
        <v>21</v>
      </c>
      <c r="Y896" t="s">
        <v>1976</v>
      </c>
    </row>
    <row r="897" spans="1:25" x14ac:dyDescent="0.2">
      <c r="A897" t="s">
        <v>1977</v>
      </c>
      <c r="D897" t="s">
        <v>76</v>
      </c>
      <c r="H897" t="s">
        <v>7</v>
      </c>
      <c r="J897" t="s">
        <v>9</v>
      </c>
      <c r="V897" t="s">
        <v>21</v>
      </c>
      <c r="W897" t="s">
        <v>22</v>
      </c>
      <c r="Y897" t="s">
        <v>367</v>
      </c>
    </row>
    <row r="898" spans="1:25" x14ac:dyDescent="0.2">
      <c r="A898" t="s">
        <v>1978</v>
      </c>
      <c r="E898" t="s">
        <v>4</v>
      </c>
      <c r="I898" t="s">
        <v>8</v>
      </c>
      <c r="T898" t="s">
        <v>19</v>
      </c>
      <c r="U898" t="s">
        <v>20</v>
      </c>
      <c r="V898" t="s">
        <v>21</v>
      </c>
      <c r="X898" t="s">
        <v>53</v>
      </c>
      <c r="Y898" t="s">
        <v>1979</v>
      </c>
    </row>
    <row r="899" spans="1:25" x14ac:dyDescent="0.2">
      <c r="A899" t="s">
        <v>1980</v>
      </c>
      <c r="B899" t="s">
        <v>128</v>
      </c>
      <c r="H899" t="s">
        <v>7</v>
      </c>
      <c r="I899" t="s">
        <v>8</v>
      </c>
      <c r="K899" t="s">
        <v>10</v>
      </c>
      <c r="L899" t="s">
        <v>11</v>
      </c>
      <c r="R899" t="s">
        <v>17</v>
      </c>
      <c r="W899" t="s">
        <v>22</v>
      </c>
      <c r="Y899" t="s">
        <v>1981</v>
      </c>
    </row>
    <row r="900" spans="1:25" x14ac:dyDescent="0.2">
      <c r="A900" t="s">
        <v>1982</v>
      </c>
      <c r="D900" t="s">
        <v>3</v>
      </c>
      <c r="H900" t="s">
        <v>7</v>
      </c>
      <c r="J900" t="s">
        <v>9</v>
      </c>
      <c r="N900" t="s">
        <v>13</v>
      </c>
      <c r="U900" t="s">
        <v>20</v>
      </c>
      <c r="V900" t="s">
        <v>21</v>
      </c>
      <c r="Y900" t="s">
        <v>1983</v>
      </c>
    </row>
    <row r="901" spans="1:25" x14ac:dyDescent="0.2">
      <c r="A901" t="s">
        <v>1985</v>
      </c>
      <c r="D901" t="s">
        <v>76</v>
      </c>
      <c r="H901" t="s">
        <v>7</v>
      </c>
      <c r="J901" t="s">
        <v>9</v>
      </c>
      <c r="K901" t="s">
        <v>10</v>
      </c>
      <c r="L901" t="s">
        <v>11</v>
      </c>
      <c r="R901" t="s">
        <v>17</v>
      </c>
      <c r="Y901" t="s">
        <v>1986</v>
      </c>
    </row>
    <row r="902" spans="1:25" x14ac:dyDescent="0.2">
      <c r="A902" t="s">
        <v>1987</v>
      </c>
      <c r="D902" t="s">
        <v>3</v>
      </c>
      <c r="H902" t="s">
        <v>86</v>
      </c>
      <c r="I902" t="s">
        <v>8</v>
      </c>
      <c r="V902" t="s">
        <v>21</v>
      </c>
      <c r="W902" t="s">
        <v>22</v>
      </c>
      <c r="Y902" t="s">
        <v>1988</v>
      </c>
    </row>
    <row r="903" spans="1:25" x14ac:dyDescent="0.2">
      <c r="A903" t="s">
        <v>2777</v>
      </c>
      <c r="D903" t="s">
        <v>3</v>
      </c>
      <c r="H903" t="s">
        <v>7</v>
      </c>
      <c r="J903" t="s">
        <v>9</v>
      </c>
      <c r="V903" t="s">
        <v>21</v>
      </c>
      <c r="X903" t="s">
        <v>71</v>
      </c>
      <c r="Y903" t="s">
        <v>2771</v>
      </c>
    </row>
    <row r="904" spans="1:25" x14ac:dyDescent="0.2">
      <c r="A904" t="s">
        <v>1990</v>
      </c>
      <c r="F904" t="s">
        <v>5</v>
      </c>
      <c r="I904" t="s">
        <v>8</v>
      </c>
      <c r="K904" t="s">
        <v>10</v>
      </c>
      <c r="N904" t="s">
        <v>13</v>
      </c>
      <c r="V904" t="s">
        <v>21</v>
      </c>
      <c r="Y904" t="s">
        <v>1991</v>
      </c>
    </row>
    <row r="905" spans="1:25" x14ac:dyDescent="0.2">
      <c r="A905" t="s">
        <v>1993</v>
      </c>
      <c r="F905" t="s">
        <v>5</v>
      </c>
      <c r="H905" t="s">
        <v>7</v>
      </c>
      <c r="R905" t="s">
        <v>17</v>
      </c>
      <c r="V905" t="s">
        <v>21</v>
      </c>
      <c r="Y905" t="s">
        <v>1994</v>
      </c>
    </row>
    <row r="906" spans="1:25" x14ac:dyDescent="0.2">
      <c r="A906" t="s">
        <v>1995</v>
      </c>
      <c r="F906" t="s">
        <v>5</v>
      </c>
      <c r="H906" t="s">
        <v>7</v>
      </c>
      <c r="J906" t="s">
        <v>9</v>
      </c>
      <c r="R906" t="s">
        <v>17</v>
      </c>
      <c r="V906" t="s">
        <v>21</v>
      </c>
      <c r="Y906" t="s">
        <v>1996</v>
      </c>
    </row>
    <row r="907" spans="1:25" x14ac:dyDescent="0.2">
      <c r="A907" t="s">
        <v>1997</v>
      </c>
      <c r="D907" t="s">
        <v>3</v>
      </c>
      <c r="H907" t="s">
        <v>7</v>
      </c>
      <c r="J907" t="s">
        <v>9</v>
      </c>
      <c r="X907" t="s">
        <v>53</v>
      </c>
      <c r="Y907" t="s">
        <v>1998</v>
      </c>
    </row>
    <row r="908" spans="1:25" x14ac:dyDescent="0.2">
      <c r="A908" t="s">
        <v>1999</v>
      </c>
      <c r="B908" t="s">
        <v>1</v>
      </c>
      <c r="H908" t="s">
        <v>7</v>
      </c>
      <c r="O908" t="s">
        <v>14</v>
      </c>
      <c r="V908" t="s">
        <v>21</v>
      </c>
      <c r="X908" t="s">
        <v>53</v>
      </c>
      <c r="Y908" t="s">
        <v>2000</v>
      </c>
    </row>
    <row r="909" spans="1:25" x14ac:dyDescent="0.2">
      <c r="A909" t="s">
        <v>2002</v>
      </c>
      <c r="E909" t="s">
        <v>4</v>
      </c>
      <c r="H909" t="s">
        <v>7</v>
      </c>
      <c r="L909" t="s">
        <v>11</v>
      </c>
      <c r="Y909" t="s">
        <v>2003</v>
      </c>
    </row>
    <row r="910" spans="1:25" x14ac:dyDescent="0.2">
      <c r="A910" t="s">
        <v>2004</v>
      </c>
      <c r="B910" t="s">
        <v>1</v>
      </c>
      <c r="I910" t="s">
        <v>8</v>
      </c>
      <c r="L910" t="s">
        <v>11</v>
      </c>
      <c r="R910" t="s">
        <v>17</v>
      </c>
      <c r="T910" t="s">
        <v>19</v>
      </c>
      <c r="Y910" t="s">
        <v>310</v>
      </c>
    </row>
    <row r="911" spans="1:25" x14ac:dyDescent="0.2">
      <c r="A911" t="s">
        <v>2005</v>
      </c>
      <c r="F911" t="s">
        <v>5</v>
      </c>
      <c r="I911" t="s">
        <v>8</v>
      </c>
      <c r="L911" t="s">
        <v>11</v>
      </c>
      <c r="O911" t="s">
        <v>14</v>
      </c>
      <c r="V911" t="s">
        <v>21</v>
      </c>
      <c r="Y911" t="s">
        <v>2006</v>
      </c>
    </row>
    <row r="912" spans="1:25" x14ac:dyDescent="0.2">
      <c r="A912" t="s">
        <v>2007</v>
      </c>
      <c r="D912" t="s">
        <v>3</v>
      </c>
      <c r="H912" t="s">
        <v>7</v>
      </c>
      <c r="J912" t="s">
        <v>9</v>
      </c>
      <c r="U912" t="s">
        <v>20</v>
      </c>
      <c r="V912" t="s">
        <v>21</v>
      </c>
      <c r="Y912" t="s">
        <v>2008</v>
      </c>
    </row>
    <row r="913" spans="1:25" x14ac:dyDescent="0.2">
      <c r="A913" t="s">
        <v>2009</v>
      </c>
      <c r="F913" t="s">
        <v>5</v>
      </c>
      <c r="J913" t="s">
        <v>9</v>
      </c>
      <c r="Y913" t="s">
        <v>2010</v>
      </c>
    </row>
    <row r="914" spans="1:25" x14ac:dyDescent="0.2">
      <c r="A914" t="s">
        <v>2011</v>
      </c>
      <c r="E914" t="s">
        <v>4</v>
      </c>
      <c r="H914" t="s">
        <v>7</v>
      </c>
      <c r="Y914" t="s">
        <v>2012</v>
      </c>
    </row>
    <row r="915" spans="1:25" x14ac:dyDescent="0.2">
      <c r="A915" t="s">
        <v>2013</v>
      </c>
      <c r="E915" t="s">
        <v>4</v>
      </c>
      <c r="H915" t="s">
        <v>7</v>
      </c>
      <c r="J915" t="s">
        <v>9</v>
      </c>
      <c r="L915" t="s">
        <v>11</v>
      </c>
      <c r="R915" t="s">
        <v>17</v>
      </c>
      <c r="V915" t="s">
        <v>21</v>
      </c>
      <c r="Y915" t="s">
        <v>2014</v>
      </c>
    </row>
    <row r="916" spans="1:25" x14ac:dyDescent="0.2">
      <c r="A916" t="s">
        <v>2015</v>
      </c>
      <c r="B916" t="s">
        <v>1</v>
      </c>
      <c r="K916" t="s">
        <v>10</v>
      </c>
      <c r="V916" t="s">
        <v>21</v>
      </c>
      <c r="Y916" t="s">
        <v>2016</v>
      </c>
    </row>
    <row r="917" spans="1:25" x14ac:dyDescent="0.2">
      <c r="A917" t="s">
        <v>2017</v>
      </c>
      <c r="F917" t="s">
        <v>5</v>
      </c>
      <c r="I917" t="s">
        <v>8</v>
      </c>
      <c r="L917" t="s">
        <v>11</v>
      </c>
      <c r="R917" t="s">
        <v>17</v>
      </c>
      <c r="W917" t="s">
        <v>22</v>
      </c>
      <c r="Y917" t="s">
        <v>2018</v>
      </c>
    </row>
    <row r="918" spans="1:25" x14ac:dyDescent="0.2">
      <c r="A918" t="s">
        <v>2019</v>
      </c>
      <c r="D918" t="s">
        <v>3</v>
      </c>
      <c r="H918" t="s">
        <v>86</v>
      </c>
      <c r="I918" t="s">
        <v>8</v>
      </c>
      <c r="J918" t="s">
        <v>9</v>
      </c>
      <c r="Y918" t="s">
        <v>2020</v>
      </c>
    </row>
    <row r="919" spans="1:25" x14ac:dyDescent="0.2">
      <c r="A919" t="s">
        <v>2021</v>
      </c>
      <c r="D919" t="s">
        <v>3</v>
      </c>
      <c r="I919" t="s">
        <v>8</v>
      </c>
      <c r="J919" t="s">
        <v>9</v>
      </c>
      <c r="L919" t="s">
        <v>11</v>
      </c>
      <c r="N919" t="s">
        <v>13</v>
      </c>
      <c r="U919" t="s">
        <v>20</v>
      </c>
      <c r="W919" t="s">
        <v>22</v>
      </c>
      <c r="Y919" t="s">
        <v>2022</v>
      </c>
    </row>
    <row r="920" spans="1:25" x14ac:dyDescent="0.2">
      <c r="A920" t="s">
        <v>2023</v>
      </c>
      <c r="B920" t="s">
        <v>1</v>
      </c>
      <c r="H920" t="s">
        <v>7</v>
      </c>
      <c r="N920" t="s">
        <v>13</v>
      </c>
      <c r="O920" t="s">
        <v>14</v>
      </c>
      <c r="V920" t="s">
        <v>21</v>
      </c>
      <c r="X920" t="s">
        <v>53</v>
      </c>
      <c r="Y920" t="s">
        <v>2024</v>
      </c>
    </row>
    <row r="921" spans="1:25" x14ac:dyDescent="0.2">
      <c r="A921" t="s">
        <v>2025</v>
      </c>
      <c r="E921" t="s">
        <v>4</v>
      </c>
      <c r="H921" t="s">
        <v>86</v>
      </c>
      <c r="Y921" t="s">
        <v>2026</v>
      </c>
    </row>
    <row r="922" spans="1:25" x14ac:dyDescent="0.2">
      <c r="A922" t="s">
        <v>2027</v>
      </c>
      <c r="D922" t="s">
        <v>3</v>
      </c>
      <c r="K922" t="s">
        <v>10</v>
      </c>
      <c r="W922" t="s">
        <v>22</v>
      </c>
      <c r="Y922" t="s">
        <v>2028</v>
      </c>
    </row>
    <row r="923" spans="1:25" x14ac:dyDescent="0.2">
      <c r="A923" t="s">
        <v>2029</v>
      </c>
      <c r="D923" t="s">
        <v>3</v>
      </c>
      <c r="J923" t="s">
        <v>9</v>
      </c>
      <c r="L923" t="s">
        <v>11</v>
      </c>
      <c r="V923" t="s">
        <v>21</v>
      </c>
      <c r="X923" t="s">
        <v>53</v>
      </c>
      <c r="Y923" t="s">
        <v>2030</v>
      </c>
    </row>
    <row r="924" spans="1:25" x14ac:dyDescent="0.2">
      <c r="A924" t="s">
        <v>2031</v>
      </c>
      <c r="B924" t="s">
        <v>128</v>
      </c>
      <c r="H924" t="s">
        <v>7</v>
      </c>
      <c r="J924" t="s">
        <v>9</v>
      </c>
      <c r="N924" t="s">
        <v>13</v>
      </c>
      <c r="V924" t="s">
        <v>21</v>
      </c>
      <c r="Y924" t="s">
        <v>2032</v>
      </c>
    </row>
    <row r="925" spans="1:25" x14ac:dyDescent="0.2">
      <c r="A925" t="s">
        <v>2033</v>
      </c>
      <c r="F925" t="s">
        <v>5</v>
      </c>
      <c r="H925" t="s">
        <v>7</v>
      </c>
      <c r="L925" t="s">
        <v>11</v>
      </c>
      <c r="Y925" t="s">
        <v>2034</v>
      </c>
    </row>
    <row r="926" spans="1:25" x14ac:dyDescent="0.2">
      <c r="A926" t="s">
        <v>2035</v>
      </c>
      <c r="B926" t="s">
        <v>1</v>
      </c>
      <c r="H926" t="s">
        <v>7</v>
      </c>
      <c r="X926" t="s">
        <v>53</v>
      </c>
      <c r="Y926" t="s">
        <v>2036</v>
      </c>
    </row>
    <row r="927" spans="1:25" x14ac:dyDescent="0.2">
      <c r="A927" t="s">
        <v>2037</v>
      </c>
      <c r="B927" t="s">
        <v>1</v>
      </c>
      <c r="H927" t="s">
        <v>86</v>
      </c>
      <c r="U927" t="s">
        <v>20</v>
      </c>
      <c r="V927" t="s">
        <v>21</v>
      </c>
      <c r="Y927" t="s">
        <v>2038</v>
      </c>
    </row>
    <row r="928" spans="1:25" x14ac:dyDescent="0.2">
      <c r="A928" t="s">
        <v>2039</v>
      </c>
      <c r="B928" t="s">
        <v>1</v>
      </c>
      <c r="H928" t="s">
        <v>7</v>
      </c>
      <c r="V928" t="s">
        <v>21</v>
      </c>
      <c r="Y928" t="s">
        <v>2040</v>
      </c>
    </row>
    <row r="929" spans="1:25" x14ac:dyDescent="0.2">
      <c r="A929" t="s">
        <v>2041</v>
      </c>
      <c r="B929" t="s">
        <v>128</v>
      </c>
      <c r="H929" t="s">
        <v>7</v>
      </c>
      <c r="I929" t="s">
        <v>8</v>
      </c>
      <c r="V929" t="s">
        <v>21</v>
      </c>
      <c r="W929" t="s">
        <v>22</v>
      </c>
      <c r="Y929" t="s">
        <v>2042</v>
      </c>
    </row>
    <row r="930" spans="1:25" x14ac:dyDescent="0.2">
      <c r="A930" t="s">
        <v>2043</v>
      </c>
      <c r="B930" t="s">
        <v>128</v>
      </c>
      <c r="H930" t="s">
        <v>7</v>
      </c>
      <c r="I930" t="s">
        <v>8</v>
      </c>
      <c r="V930" t="s">
        <v>21</v>
      </c>
      <c r="Y930" t="s">
        <v>2044</v>
      </c>
    </row>
    <row r="931" spans="1:25" x14ac:dyDescent="0.2">
      <c r="A931" t="s">
        <v>2045</v>
      </c>
      <c r="E931" t="s">
        <v>4</v>
      </c>
      <c r="H931" t="s">
        <v>7</v>
      </c>
      <c r="J931" t="s">
        <v>9</v>
      </c>
      <c r="L931" t="s">
        <v>11</v>
      </c>
      <c r="V931" t="s">
        <v>21</v>
      </c>
      <c r="Y931" t="s">
        <v>2046</v>
      </c>
    </row>
    <row r="932" spans="1:25" x14ac:dyDescent="0.2">
      <c r="A932" t="s">
        <v>2047</v>
      </c>
      <c r="B932" t="s">
        <v>128</v>
      </c>
      <c r="H932" t="s">
        <v>7</v>
      </c>
      <c r="I932" t="s">
        <v>8</v>
      </c>
      <c r="L932" t="s">
        <v>11</v>
      </c>
      <c r="N932" t="s">
        <v>13</v>
      </c>
      <c r="Y932" t="s">
        <v>364</v>
      </c>
    </row>
    <row r="933" spans="1:25" x14ac:dyDescent="0.2">
      <c r="A933" t="s">
        <v>2048</v>
      </c>
      <c r="D933" t="s">
        <v>3</v>
      </c>
      <c r="I933" t="s">
        <v>8</v>
      </c>
      <c r="L933" t="s">
        <v>11</v>
      </c>
      <c r="R933" t="s">
        <v>17</v>
      </c>
      <c r="U933" t="s">
        <v>20</v>
      </c>
      <c r="Y933" t="s">
        <v>408</v>
      </c>
    </row>
    <row r="934" spans="1:25" x14ac:dyDescent="0.2">
      <c r="A934" t="s">
        <v>2050</v>
      </c>
      <c r="B934" t="s">
        <v>128</v>
      </c>
      <c r="H934" t="s">
        <v>7</v>
      </c>
      <c r="J934" t="s">
        <v>9</v>
      </c>
      <c r="N934" t="s">
        <v>13</v>
      </c>
      <c r="T934" t="s">
        <v>19</v>
      </c>
      <c r="V934" t="s">
        <v>21</v>
      </c>
      <c r="Y934" t="s">
        <v>2051</v>
      </c>
    </row>
    <row r="935" spans="1:25" x14ac:dyDescent="0.2">
      <c r="A935" t="s">
        <v>2052</v>
      </c>
      <c r="D935" t="s">
        <v>3</v>
      </c>
      <c r="J935" t="s">
        <v>9</v>
      </c>
      <c r="U935" t="s">
        <v>20</v>
      </c>
      <c r="W935" t="s">
        <v>22</v>
      </c>
      <c r="Y935" t="s">
        <v>2053</v>
      </c>
    </row>
    <row r="936" spans="1:25" x14ac:dyDescent="0.2">
      <c r="A936" t="s">
        <v>2054</v>
      </c>
      <c r="D936" t="s">
        <v>3</v>
      </c>
      <c r="J936" t="s">
        <v>9</v>
      </c>
      <c r="U936" t="s">
        <v>20</v>
      </c>
      <c r="W936" t="s">
        <v>22</v>
      </c>
      <c r="Y936" t="s">
        <v>2055</v>
      </c>
    </row>
    <row r="937" spans="1:25" x14ac:dyDescent="0.2">
      <c r="A937" t="s">
        <v>3154</v>
      </c>
      <c r="E937" t="s">
        <v>4</v>
      </c>
      <c r="I937" t="s">
        <v>8</v>
      </c>
      <c r="L937" t="s">
        <v>11</v>
      </c>
      <c r="R937" t="s">
        <v>17</v>
      </c>
      <c r="U937" t="s">
        <v>20</v>
      </c>
      <c r="Y937" t="s">
        <v>2057</v>
      </c>
    </row>
    <row r="938" spans="1:25" x14ac:dyDescent="0.2">
      <c r="A938" t="s">
        <v>2058</v>
      </c>
      <c r="B938" t="s">
        <v>1</v>
      </c>
      <c r="H938" t="s">
        <v>7</v>
      </c>
      <c r="Y938" t="s">
        <v>2059</v>
      </c>
    </row>
    <row r="939" spans="1:25" x14ac:dyDescent="0.2">
      <c r="A939" t="s">
        <v>2060</v>
      </c>
      <c r="D939" t="s">
        <v>3</v>
      </c>
      <c r="I939" t="s">
        <v>119</v>
      </c>
      <c r="J939" t="s">
        <v>9</v>
      </c>
      <c r="Y939" t="s">
        <v>2061</v>
      </c>
    </row>
    <row r="940" spans="1:25" x14ac:dyDescent="0.2">
      <c r="A940" t="s">
        <v>2062</v>
      </c>
      <c r="D940" t="s">
        <v>3</v>
      </c>
      <c r="I940" t="s">
        <v>8</v>
      </c>
      <c r="J940" t="s">
        <v>9</v>
      </c>
      <c r="O940" t="s">
        <v>14</v>
      </c>
      <c r="R940" t="s">
        <v>17</v>
      </c>
      <c r="V940" t="s">
        <v>21</v>
      </c>
      <c r="W940" t="s">
        <v>22</v>
      </c>
      <c r="Y940" t="s">
        <v>2063</v>
      </c>
    </row>
    <row r="941" spans="1:25" x14ac:dyDescent="0.2">
      <c r="A941" t="s">
        <v>2064</v>
      </c>
      <c r="B941" t="s">
        <v>128</v>
      </c>
      <c r="H941" t="s">
        <v>7</v>
      </c>
      <c r="J941" t="s">
        <v>9</v>
      </c>
      <c r="R941" t="s">
        <v>17</v>
      </c>
      <c r="T941" t="s">
        <v>19</v>
      </c>
      <c r="U941" t="s">
        <v>20</v>
      </c>
      <c r="Y941" t="s">
        <v>2065</v>
      </c>
    </row>
    <row r="942" spans="1:25" x14ac:dyDescent="0.2">
      <c r="A942" t="s">
        <v>2066</v>
      </c>
      <c r="B942" t="s">
        <v>128</v>
      </c>
      <c r="F942" t="s">
        <v>5</v>
      </c>
      <c r="H942" t="s">
        <v>7</v>
      </c>
      <c r="R942" t="s">
        <v>17</v>
      </c>
      <c r="S942" t="s">
        <v>18</v>
      </c>
      <c r="U942" t="s">
        <v>20</v>
      </c>
      <c r="V942" t="s">
        <v>21</v>
      </c>
      <c r="Y942" t="s">
        <v>2067</v>
      </c>
    </row>
    <row r="943" spans="1:25" x14ac:dyDescent="0.2">
      <c r="A943" t="s">
        <v>2070</v>
      </c>
      <c r="B943" t="s">
        <v>128</v>
      </c>
      <c r="I943" t="s">
        <v>8</v>
      </c>
      <c r="R943" t="s">
        <v>17</v>
      </c>
      <c r="V943" t="s">
        <v>21</v>
      </c>
      <c r="Y943" t="s">
        <v>2071</v>
      </c>
    </row>
    <row r="944" spans="1:25" x14ac:dyDescent="0.2">
      <c r="A944" t="s">
        <v>2072</v>
      </c>
      <c r="F944" t="s">
        <v>5</v>
      </c>
      <c r="I944" t="s">
        <v>8</v>
      </c>
      <c r="L944" t="s">
        <v>11</v>
      </c>
      <c r="R944" t="s">
        <v>17</v>
      </c>
      <c r="W944" t="s">
        <v>22</v>
      </c>
      <c r="Y944" t="s">
        <v>2073</v>
      </c>
    </row>
    <row r="945" spans="1:25" x14ac:dyDescent="0.2">
      <c r="A945" t="s">
        <v>2074</v>
      </c>
      <c r="B945" t="s">
        <v>1</v>
      </c>
      <c r="I945" t="s">
        <v>8</v>
      </c>
      <c r="L945" t="s">
        <v>11</v>
      </c>
      <c r="N945" t="s">
        <v>13</v>
      </c>
      <c r="R945" t="s">
        <v>17</v>
      </c>
      <c r="Y945" t="s">
        <v>2075</v>
      </c>
    </row>
    <row r="946" spans="1:25" x14ac:dyDescent="0.2">
      <c r="A946" t="s">
        <v>2076</v>
      </c>
      <c r="F946" t="s">
        <v>5</v>
      </c>
      <c r="H946" t="s">
        <v>7</v>
      </c>
      <c r="I946" t="s">
        <v>8</v>
      </c>
      <c r="L946" t="s">
        <v>11</v>
      </c>
      <c r="N946" t="s">
        <v>13</v>
      </c>
      <c r="Y946" t="s">
        <v>2077</v>
      </c>
    </row>
    <row r="947" spans="1:25" x14ac:dyDescent="0.2">
      <c r="A947" t="s">
        <v>2078</v>
      </c>
      <c r="D947" t="s">
        <v>3</v>
      </c>
      <c r="I947" t="s">
        <v>8</v>
      </c>
      <c r="J947" t="s">
        <v>9</v>
      </c>
      <c r="V947" t="s">
        <v>21</v>
      </c>
      <c r="W947" t="s">
        <v>22</v>
      </c>
      <c r="Y947" t="s">
        <v>77</v>
      </c>
    </row>
    <row r="948" spans="1:25" x14ac:dyDescent="0.2">
      <c r="A948" t="s">
        <v>2079</v>
      </c>
      <c r="F948" t="s">
        <v>5</v>
      </c>
      <c r="G948" t="s">
        <v>6</v>
      </c>
      <c r="L948" t="s">
        <v>11</v>
      </c>
      <c r="O948" t="s">
        <v>14</v>
      </c>
      <c r="W948" t="s">
        <v>22</v>
      </c>
      <c r="Y948" t="s">
        <v>2080</v>
      </c>
    </row>
    <row r="949" spans="1:25" x14ac:dyDescent="0.2">
      <c r="A949" t="s">
        <v>2081</v>
      </c>
      <c r="D949" t="s">
        <v>3</v>
      </c>
      <c r="J949" t="s">
        <v>9</v>
      </c>
      <c r="L949" t="s">
        <v>11</v>
      </c>
      <c r="Y949" t="s">
        <v>2082</v>
      </c>
    </row>
    <row r="950" spans="1:25" x14ac:dyDescent="0.2">
      <c r="A950" t="s">
        <v>2083</v>
      </c>
      <c r="D950" t="s">
        <v>76</v>
      </c>
      <c r="H950" t="s">
        <v>7</v>
      </c>
      <c r="J950" t="s">
        <v>9</v>
      </c>
      <c r="L950" t="s">
        <v>11</v>
      </c>
      <c r="R950" t="s">
        <v>17</v>
      </c>
      <c r="Y950" t="s">
        <v>2084</v>
      </c>
    </row>
    <row r="951" spans="1:25" x14ac:dyDescent="0.2">
      <c r="A951" t="s">
        <v>2085</v>
      </c>
      <c r="F951" t="s">
        <v>5</v>
      </c>
      <c r="H951" t="s">
        <v>7</v>
      </c>
      <c r="J951" t="s">
        <v>139</v>
      </c>
      <c r="T951" t="s">
        <v>19</v>
      </c>
      <c r="W951" t="s">
        <v>22</v>
      </c>
      <c r="Y951" t="s">
        <v>2086</v>
      </c>
    </row>
    <row r="952" spans="1:25" x14ac:dyDescent="0.2">
      <c r="A952" t="s">
        <v>2087</v>
      </c>
      <c r="D952" t="s">
        <v>3</v>
      </c>
      <c r="H952" t="s">
        <v>7</v>
      </c>
      <c r="J952" t="s">
        <v>9</v>
      </c>
      <c r="V952" t="s">
        <v>21</v>
      </c>
      <c r="W952" t="s">
        <v>22</v>
      </c>
      <c r="Y952" t="s">
        <v>1849</v>
      </c>
    </row>
    <row r="953" spans="1:25" x14ac:dyDescent="0.2">
      <c r="A953" t="s">
        <v>2088</v>
      </c>
      <c r="E953" t="s">
        <v>4</v>
      </c>
      <c r="G953" t="s">
        <v>6</v>
      </c>
      <c r="I953" t="s">
        <v>8</v>
      </c>
      <c r="L953" t="s">
        <v>11</v>
      </c>
      <c r="R953" t="s">
        <v>17</v>
      </c>
      <c r="Y953" t="s">
        <v>2089</v>
      </c>
    </row>
    <row r="954" spans="1:25" x14ac:dyDescent="0.2">
      <c r="A954" t="s">
        <v>2090</v>
      </c>
      <c r="B954" t="s">
        <v>128</v>
      </c>
      <c r="J954" t="s">
        <v>9</v>
      </c>
      <c r="L954" t="s">
        <v>11</v>
      </c>
      <c r="Y954" t="s">
        <v>2091</v>
      </c>
    </row>
    <row r="955" spans="1:25" x14ac:dyDescent="0.2">
      <c r="A955" t="s">
        <v>2092</v>
      </c>
      <c r="D955" t="s">
        <v>3</v>
      </c>
      <c r="I955" t="s">
        <v>8</v>
      </c>
      <c r="J955" t="s">
        <v>9</v>
      </c>
      <c r="R955" t="s">
        <v>17</v>
      </c>
      <c r="V955" t="s">
        <v>21</v>
      </c>
      <c r="X955" t="s">
        <v>53</v>
      </c>
      <c r="Y955" t="s">
        <v>2093</v>
      </c>
    </row>
    <row r="956" spans="1:25" x14ac:dyDescent="0.2">
      <c r="A956" t="s">
        <v>2094</v>
      </c>
      <c r="B956" t="s">
        <v>128</v>
      </c>
      <c r="I956" t="s">
        <v>8</v>
      </c>
      <c r="O956" t="s">
        <v>14</v>
      </c>
      <c r="R956" t="s">
        <v>17</v>
      </c>
      <c r="Y956" t="s">
        <v>2095</v>
      </c>
    </row>
    <row r="957" spans="1:25" x14ac:dyDescent="0.2">
      <c r="A957" t="s">
        <v>2096</v>
      </c>
      <c r="B957" t="s">
        <v>1</v>
      </c>
      <c r="H957" t="s">
        <v>7</v>
      </c>
      <c r="R957" t="s">
        <v>17</v>
      </c>
      <c r="Y957" t="s">
        <v>2097</v>
      </c>
    </row>
    <row r="958" spans="1:25" x14ac:dyDescent="0.2">
      <c r="A958" t="s">
        <v>2098</v>
      </c>
      <c r="F958" t="s">
        <v>5</v>
      </c>
      <c r="I958" t="s">
        <v>8</v>
      </c>
      <c r="R958" t="s">
        <v>17</v>
      </c>
      <c r="S958" t="s">
        <v>18</v>
      </c>
      <c r="V958" t="s">
        <v>21</v>
      </c>
      <c r="W958" t="s">
        <v>22</v>
      </c>
      <c r="Y958" t="s">
        <v>2099</v>
      </c>
    </row>
    <row r="959" spans="1:25" x14ac:dyDescent="0.2">
      <c r="A959" t="s">
        <v>2100</v>
      </c>
      <c r="E959" t="s">
        <v>4</v>
      </c>
      <c r="H959" t="s">
        <v>86</v>
      </c>
      <c r="I959" t="s">
        <v>8</v>
      </c>
      <c r="U959" t="s">
        <v>20</v>
      </c>
      <c r="V959" t="s">
        <v>21</v>
      </c>
      <c r="Y959" t="s">
        <v>2101</v>
      </c>
    </row>
    <row r="960" spans="1:25" x14ac:dyDescent="0.2">
      <c r="A960" t="s">
        <v>2102</v>
      </c>
      <c r="B960" t="s">
        <v>128</v>
      </c>
      <c r="I960" t="s">
        <v>8</v>
      </c>
      <c r="L960" t="s">
        <v>11</v>
      </c>
      <c r="R960" t="s">
        <v>17</v>
      </c>
      <c r="Y960" t="s">
        <v>1943</v>
      </c>
    </row>
    <row r="961" spans="1:25" x14ac:dyDescent="0.2">
      <c r="A961" t="s">
        <v>2103</v>
      </c>
      <c r="B961" t="s">
        <v>1</v>
      </c>
      <c r="H961" t="s">
        <v>7</v>
      </c>
      <c r="J961" t="s">
        <v>9</v>
      </c>
      <c r="L961" t="s">
        <v>11</v>
      </c>
      <c r="N961" t="s">
        <v>13</v>
      </c>
      <c r="V961" t="s">
        <v>21</v>
      </c>
      <c r="Y961" t="s">
        <v>2104</v>
      </c>
    </row>
    <row r="962" spans="1:25" x14ac:dyDescent="0.2">
      <c r="A962" t="s">
        <v>2105</v>
      </c>
      <c r="F962" t="s">
        <v>5</v>
      </c>
      <c r="H962" t="s">
        <v>7</v>
      </c>
      <c r="I962" t="s">
        <v>8</v>
      </c>
      <c r="J962" t="s">
        <v>9</v>
      </c>
      <c r="O962" t="s">
        <v>14</v>
      </c>
      <c r="Q962" t="s">
        <v>16</v>
      </c>
      <c r="U962" t="s">
        <v>20</v>
      </c>
      <c r="Y962" t="s">
        <v>2106</v>
      </c>
    </row>
    <row r="963" spans="1:25" x14ac:dyDescent="0.2">
      <c r="A963" t="s">
        <v>2107</v>
      </c>
      <c r="B963" t="s">
        <v>1</v>
      </c>
      <c r="H963" t="s">
        <v>7</v>
      </c>
      <c r="R963" t="s">
        <v>17</v>
      </c>
      <c r="S963" t="s">
        <v>18</v>
      </c>
      <c r="T963" t="s">
        <v>19</v>
      </c>
      <c r="V963" t="s">
        <v>21</v>
      </c>
      <c r="Y963" t="s">
        <v>2108</v>
      </c>
    </row>
    <row r="964" spans="1:25" x14ac:dyDescent="0.2">
      <c r="A964" t="s">
        <v>2110</v>
      </c>
      <c r="F964" t="s">
        <v>5</v>
      </c>
      <c r="G964" t="s">
        <v>6</v>
      </c>
      <c r="L964" t="s">
        <v>11</v>
      </c>
      <c r="O964" t="s">
        <v>14</v>
      </c>
      <c r="W964" t="s">
        <v>22</v>
      </c>
      <c r="X964" t="s">
        <v>53</v>
      </c>
      <c r="Y964" t="s">
        <v>2080</v>
      </c>
    </row>
    <row r="965" spans="1:25" x14ac:dyDescent="0.2">
      <c r="A965" t="s">
        <v>2111</v>
      </c>
      <c r="D965" t="s">
        <v>3</v>
      </c>
      <c r="H965" t="s">
        <v>7</v>
      </c>
      <c r="J965" t="s">
        <v>9</v>
      </c>
      <c r="L965" t="s">
        <v>11</v>
      </c>
      <c r="U965" t="s">
        <v>20</v>
      </c>
      <c r="W965" t="s">
        <v>22</v>
      </c>
      <c r="Y965" t="s">
        <v>2112</v>
      </c>
    </row>
    <row r="966" spans="1:25" x14ac:dyDescent="0.2">
      <c r="A966" t="s">
        <v>2113</v>
      </c>
      <c r="F966" t="s">
        <v>5</v>
      </c>
      <c r="J966" t="s">
        <v>9</v>
      </c>
      <c r="L966" t="s">
        <v>11</v>
      </c>
      <c r="R966" t="s">
        <v>17</v>
      </c>
      <c r="Y966" t="s">
        <v>2114</v>
      </c>
    </row>
    <row r="967" spans="1:25" x14ac:dyDescent="0.2">
      <c r="A967" t="s">
        <v>2115</v>
      </c>
      <c r="D967" t="s">
        <v>3</v>
      </c>
      <c r="H967" t="s">
        <v>7</v>
      </c>
      <c r="J967" t="s">
        <v>9</v>
      </c>
      <c r="L967" t="s">
        <v>11</v>
      </c>
      <c r="N967" t="s">
        <v>13</v>
      </c>
      <c r="W967" t="s">
        <v>22</v>
      </c>
      <c r="Y967" t="s">
        <v>2116</v>
      </c>
    </row>
    <row r="968" spans="1:25" x14ac:dyDescent="0.2">
      <c r="A968" t="s">
        <v>2117</v>
      </c>
      <c r="D968" t="s">
        <v>3</v>
      </c>
      <c r="I968" t="s">
        <v>8</v>
      </c>
      <c r="V968" t="s">
        <v>21</v>
      </c>
      <c r="Y968" t="s">
        <v>2118</v>
      </c>
    </row>
    <row r="969" spans="1:25" x14ac:dyDescent="0.2">
      <c r="A969" t="s">
        <v>2119</v>
      </c>
      <c r="F969" t="s">
        <v>5</v>
      </c>
      <c r="I969" t="s">
        <v>8</v>
      </c>
      <c r="L969" t="s">
        <v>11</v>
      </c>
      <c r="R969" t="s">
        <v>17</v>
      </c>
      <c r="V969" t="s">
        <v>21</v>
      </c>
      <c r="Y969" t="s">
        <v>2120</v>
      </c>
    </row>
    <row r="970" spans="1:25" x14ac:dyDescent="0.2">
      <c r="A970" t="s">
        <v>2121</v>
      </c>
      <c r="F970" t="s">
        <v>5</v>
      </c>
      <c r="I970" t="s">
        <v>8</v>
      </c>
      <c r="L970" t="s">
        <v>11</v>
      </c>
      <c r="N970" t="s">
        <v>13</v>
      </c>
      <c r="U970" t="s">
        <v>20</v>
      </c>
      <c r="W970" t="s">
        <v>22</v>
      </c>
      <c r="Y970" t="s">
        <v>656</v>
      </c>
    </row>
    <row r="971" spans="1:25" x14ac:dyDescent="0.2">
      <c r="A971" t="s">
        <v>2122</v>
      </c>
      <c r="F971" t="s">
        <v>5</v>
      </c>
      <c r="I971" t="s">
        <v>8</v>
      </c>
      <c r="L971" t="s">
        <v>11</v>
      </c>
      <c r="N971" t="s">
        <v>13</v>
      </c>
      <c r="U971" t="s">
        <v>20</v>
      </c>
      <c r="W971" t="s">
        <v>22</v>
      </c>
      <c r="Y971" t="s">
        <v>656</v>
      </c>
    </row>
    <row r="972" spans="1:25" x14ac:dyDescent="0.2">
      <c r="A972" t="s">
        <v>2123</v>
      </c>
      <c r="F972" t="s">
        <v>5</v>
      </c>
      <c r="I972" t="s">
        <v>8</v>
      </c>
      <c r="J972" t="s">
        <v>9</v>
      </c>
      <c r="O972" t="s">
        <v>14</v>
      </c>
      <c r="V972" t="s">
        <v>21</v>
      </c>
      <c r="Y972" t="s">
        <v>2124</v>
      </c>
    </row>
    <row r="973" spans="1:25" x14ac:dyDescent="0.2">
      <c r="A973" t="s">
        <v>2125</v>
      </c>
      <c r="D973" t="s">
        <v>3</v>
      </c>
      <c r="I973" t="s">
        <v>8</v>
      </c>
      <c r="N973" t="s">
        <v>13</v>
      </c>
      <c r="R973" t="s">
        <v>17</v>
      </c>
      <c r="U973" t="s">
        <v>20</v>
      </c>
      <c r="Y973" t="s">
        <v>477</v>
      </c>
    </row>
    <row r="974" spans="1:25" x14ac:dyDescent="0.2">
      <c r="A974" t="s">
        <v>2126</v>
      </c>
      <c r="E974" t="s">
        <v>4</v>
      </c>
      <c r="G974" t="s">
        <v>6</v>
      </c>
      <c r="U974" t="s">
        <v>20</v>
      </c>
      <c r="V974" t="s">
        <v>21</v>
      </c>
      <c r="Y974" t="s">
        <v>2127</v>
      </c>
    </row>
    <row r="975" spans="1:25" x14ac:dyDescent="0.2">
      <c r="A975" t="s">
        <v>2129</v>
      </c>
      <c r="D975" t="s">
        <v>3</v>
      </c>
      <c r="J975" t="s">
        <v>9</v>
      </c>
      <c r="K975" t="s">
        <v>10</v>
      </c>
      <c r="L975" t="s">
        <v>11</v>
      </c>
      <c r="O975" t="s">
        <v>14</v>
      </c>
      <c r="X975" t="s">
        <v>47</v>
      </c>
      <c r="Y975" t="s">
        <v>2130</v>
      </c>
    </row>
    <row r="976" spans="1:25" x14ac:dyDescent="0.2">
      <c r="A976" t="s">
        <v>2132</v>
      </c>
      <c r="D976" t="s">
        <v>3</v>
      </c>
      <c r="J976" t="s">
        <v>9</v>
      </c>
      <c r="K976" t="s">
        <v>10</v>
      </c>
      <c r="L976" t="s">
        <v>11</v>
      </c>
      <c r="O976" t="s">
        <v>14</v>
      </c>
      <c r="X976" t="s">
        <v>53</v>
      </c>
      <c r="Y976" t="s">
        <v>2133</v>
      </c>
    </row>
    <row r="977" spans="1:25" x14ac:dyDescent="0.2">
      <c r="A977" t="s">
        <v>2134</v>
      </c>
      <c r="D977" t="s">
        <v>3</v>
      </c>
      <c r="J977" t="s">
        <v>9</v>
      </c>
      <c r="R977" t="s">
        <v>17</v>
      </c>
      <c r="V977" t="s">
        <v>21</v>
      </c>
      <c r="Y977" t="s">
        <v>2135</v>
      </c>
    </row>
    <row r="978" spans="1:25" x14ac:dyDescent="0.2">
      <c r="A978" t="s">
        <v>2136</v>
      </c>
      <c r="D978" t="s">
        <v>3</v>
      </c>
      <c r="J978" t="s">
        <v>9</v>
      </c>
      <c r="R978" t="s">
        <v>17</v>
      </c>
      <c r="V978" t="s">
        <v>21</v>
      </c>
      <c r="Y978" t="s">
        <v>2135</v>
      </c>
    </row>
    <row r="979" spans="1:25" x14ac:dyDescent="0.2">
      <c r="A979" t="s">
        <v>2137</v>
      </c>
      <c r="D979" t="s">
        <v>3</v>
      </c>
      <c r="J979" t="s">
        <v>9</v>
      </c>
      <c r="R979" t="s">
        <v>17</v>
      </c>
      <c r="U979" t="s">
        <v>20</v>
      </c>
      <c r="Y979" t="s">
        <v>2138</v>
      </c>
    </row>
    <row r="980" spans="1:25" x14ac:dyDescent="0.2">
      <c r="A980" t="s">
        <v>2139</v>
      </c>
      <c r="D980" t="s">
        <v>76</v>
      </c>
      <c r="H980" t="s">
        <v>7</v>
      </c>
      <c r="U980" t="s">
        <v>20</v>
      </c>
      <c r="V980" t="s">
        <v>21</v>
      </c>
      <c r="Y980" t="s">
        <v>2140</v>
      </c>
    </row>
    <row r="981" spans="1:25" x14ac:dyDescent="0.2">
      <c r="A981" t="s">
        <v>2141</v>
      </c>
      <c r="B981" t="s">
        <v>128</v>
      </c>
      <c r="H981" t="s">
        <v>7</v>
      </c>
      <c r="J981" t="s">
        <v>9</v>
      </c>
      <c r="O981" t="s">
        <v>14</v>
      </c>
      <c r="Q981" t="s">
        <v>16</v>
      </c>
      <c r="U981" t="s">
        <v>20</v>
      </c>
      <c r="X981" t="s">
        <v>53</v>
      </c>
      <c r="Y981" t="s">
        <v>2142</v>
      </c>
    </row>
    <row r="982" spans="1:25" x14ac:dyDescent="0.2">
      <c r="A982" t="s">
        <v>2143</v>
      </c>
      <c r="B982" t="s">
        <v>1</v>
      </c>
      <c r="I982" t="s">
        <v>8</v>
      </c>
      <c r="T982" t="s">
        <v>19</v>
      </c>
      <c r="W982" t="s">
        <v>22</v>
      </c>
      <c r="Y982" t="s">
        <v>2144</v>
      </c>
    </row>
    <row r="983" spans="1:25" x14ac:dyDescent="0.2">
      <c r="A983" t="s">
        <v>2146</v>
      </c>
      <c r="D983" t="s">
        <v>3</v>
      </c>
      <c r="I983" t="s">
        <v>8</v>
      </c>
      <c r="J983" t="s">
        <v>9</v>
      </c>
      <c r="R983" t="s">
        <v>17</v>
      </c>
      <c r="U983" t="s">
        <v>20</v>
      </c>
      <c r="Y983" t="s">
        <v>1635</v>
      </c>
    </row>
    <row r="984" spans="1:25" x14ac:dyDescent="0.2">
      <c r="A984" t="s">
        <v>2147</v>
      </c>
      <c r="B984" t="s">
        <v>1</v>
      </c>
      <c r="J984" t="s">
        <v>9</v>
      </c>
      <c r="X984" t="s">
        <v>53</v>
      </c>
      <c r="Y984" t="s">
        <v>2148</v>
      </c>
    </row>
    <row r="985" spans="1:25" x14ac:dyDescent="0.2">
      <c r="A985" t="s">
        <v>2149</v>
      </c>
      <c r="D985" t="s">
        <v>3</v>
      </c>
      <c r="J985" t="s">
        <v>9</v>
      </c>
      <c r="U985" t="s">
        <v>20</v>
      </c>
      <c r="V985" t="s">
        <v>21</v>
      </c>
      <c r="Y985" t="s">
        <v>2150</v>
      </c>
    </row>
    <row r="986" spans="1:25" x14ac:dyDescent="0.2">
      <c r="A986" t="s">
        <v>2151</v>
      </c>
      <c r="C986" t="s">
        <v>2</v>
      </c>
      <c r="J986" t="s">
        <v>9</v>
      </c>
      <c r="N986" t="s">
        <v>13</v>
      </c>
      <c r="U986" t="s">
        <v>20</v>
      </c>
      <c r="X986" t="s">
        <v>53</v>
      </c>
      <c r="Y986" t="s">
        <v>2152</v>
      </c>
    </row>
    <row r="987" spans="1:25" x14ac:dyDescent="0.2">
      <c r="A987" t="s">
        <v>2153</v>
      </c>
      <c r="B987" t="s">
        <v>1</v>
      </c>
      <c r="H987" t="s">
        <v>7</v>
      </c>
      <c r="Y987" t="s">
        <v>2154</v>
      </c>
    </row>
    <row r="988" spans="1:25" x14ac:dyDescent="0.2">
      <c r="A988" t="s">
        <v>2155</v>
      </c>
      <c r="D988" t="s">
        <v>3</v>
      </c>
      <c r="H988" t="s">
        <v>7</v>
      </c>
      <c r="J988" t="s">
        <v>9</v>
      </c>
      <c r="L988" t="s">
        <v>11</v>
      </c>
      <c r="U988" t="s">
        <v>20</v>
      </c>
      <c r="V988" t="s">
        <v>21</v>
      </c>
      <c r="X988" t="s">
        <v>53</v>
      </c>
      <c r="Y988" t="s">
        <v>2156</v>
      </c>
    </row>
    <row r="989" spans="1:25" x14ac:dyDescent="0.2">
      <c r="A989" t="s">
        <v>2157</v>
      </c>
      <c r="B989" t="s">
        <v>1</v>
      </c>
      <c r="H989" t="s">
        <v>7</v>
      </c>
      <c r="L989" t="s">
        <v>11</v>
      </c>
      <c r="N989" t="s">
        <v>13</v>
      </c>
      <c r="R989" t="s">
        <v>17</v>
      </c>
      <c r="V989" t="s">
        <v>21</v>
      </c>
      <c r="Y989" t="s">
        <v>479</v>
      </c>
    </row>
    <row r="990" spans="1:25" x14ac:dyDescent="0.2">
      <c r="A990" t="s">
        <v>2158</v>
      </c>
      <c r="B990" t="s">
        <v>1</v>
      </c>
      <c r="H990" t="s">
        <v>7</v>
      </c>
      <c r="L990" t="s">
        <v>11</v>
      </c>
      <c r="N990" t="s">
        <v>13</v>
      </c>
      <c r="Y990" t="s">
        <v>2159</v>
      </c>
    </row>
    <row r="991" spans="1:25" x14ac:dyDescent="0.2">
      <c r="A991" t="s">
        <v>2160</v>
      </c>
      <c r="B991" t="s">
        <v>1</v>
      </c>
      <c r="I991" t="s">
        <v>8</v>
      </c>
      <c r="K991" t="s">
        <v>10</v>
      </c>
      <c r="N991" t="s">
        <v>13</v>
      </c>
      <c r="V991" t="s">
        <v>21</v>
      </c>
      <c r="Y991" t="s">
        <v>2161</v>
      </c>
    </row>
    <row r="992" spans="1:25" x14ac:dyDescent="0.2">
      <c r="A992" t="s">
        <v>2162</v>
      </c>
      <c r="F992" t="s">
        <v>5</v>
      </c>
      <c r="J992" t="s">
        <v>9</v>
      </c>
      <c r="Y992" t="s">
        <v>2163</v>
      </c>
    </row>
    <row r="993" spans="1:25" x14ac:dyDescent="0.2">
      <c r="A993" t="s">
        <v>2165</v>
      </c>
      <c r="E993" t="s">
        <v>4</v>
      </c>
      <c r="H993" t="s">
        <v>7</v>
      </c>
      <c r="I993" t="s">
        <v>8</v>
      </c>
      <c r="L993" t="s">
        <v>11</v>
      </c>
      <c r="V993" t="s">
        <v>21</v>
      </c>
      <c r="Y993" t="s">
        <v>2166</v>
      </c>
    </row>
    <row r="994" spans="1:25" x14ac:dyDescent="0.2">
      <c r="A994" t="s">
        <v>2167</v>
      </c>
      <c r="B994" t="s">
        <v>1</v>
      </c>
      <c r="K994" t="s">
        <v>10</v>
      </c>
      <c r="N994" t="s">
        <v>13</v>
      </c>
      <c r="V994" t="s">
        <v>21</v>
      </c>
      <c r="Y994" t="s">
        <v>2168</v>
      </c>
    </row>
    <row r="995" spans="1:25" x14ac:dyDescent="0.2">
      <c r="A995" t="s">
        <v>2170</v>
      </c>
      <c r="B995" t="s">
        <v>1</v>
      </c>
      <c r="H995" t="s">
        <v>7</v>
      </c>
      <c r="I995" t="s">
        <v>8</v>
      </c>
      <c r="L995" t="s">
        <v>11</v>
      </c>
      <c r="R995" t="s">
        <v>17</v>
      </c>
      <c r="W995" t="s">
        <v>22</v>
      </c>
      <c r="Y995" t="s">
        <v>2171</v>
      </c>
    </row>
    <row r="996" spans="1:25" x14ac:dyDescent="0.2">
      <c r="A996" t="s">
        <v>2172</v>
      </c>
      <c r="B996" t="s">
        <v>1</v>
      </c>
      <c r="H996" t="s">
        <v>7</v>
      </c>
      <c r="L996" t="s">
        <v>11</v>
      </c>
      <c r="N996" t="s">
        <v>13</v>
      </c>
      <c r="P996" t="s">
        <v>15</v>
      </c>
      <c r="Y996" t="s">
        <v>2173</v>
      </c>
    </row>
    <row r="997" spans="1:25" x14ac:dyDescent="0.2">
      <c r="A997" t="s">
        <v>2175</v>
      </c>
      <c r="B997" t="s">
        <v>1</v>
      </c>
      <c r="H997" t="s">
        <v>7</v>
      </c>
      <c r="L997" t="s">
        <v>11</v>
      </c>
      <c r="N997" t="s">
        <v>13</v>
      </c>
      <c r="P997" t="s">
        <v>15</v>
      </c>
      <c r="Y997" t="s">
        <v>847</v>
      </c>
    </row>
    <row r="998" spans="1:25" x14ac:dyDescent="0.2">
      <c r="A998" t="s">
        <v>2177</v>
      </c>
      <c r="D998" t="s">
        <v>3</v>
      </c>
      <c r="H998" t="s">
        <v>86</v>
      </c>
      <c r="J998" t="s">
        <v>9</v>
      </c>
      <c r="N998" t="s">
        <v>13</v>
      </c>
      <c r="R998" t="s">
        <v>17</v>
      </c>
      <c r="U998" t="s">
        <v>20</v>
      </c>
      <c r="Y998" t="s">
        <v>2178</v>
      </c>
    </row>
    <row r="999" spans="1:25" x14ac:dyDescent="0.2">
      <c r="A999" t="s">
        <v>2179</v>
      </c>
      <c r="F999" t="s">
        <v>5</v>
      </c>
      <c r="I999" t="s">
        <v>8</v>
      </c>
      <c r="R999" t="s">
        <v>17</v>
      </c>
      <c r="Y999" t="s">
        <v>2180</v>
      </c>
    </row>
    <row r="1000" spans="1:25" x14ac:dyDescent="0.2">
      <c r="A1000" t="s">
        <v>2181</v>
      </c>
      <c r="D1000" t="s">
        <v>3</v>
      </c>
      <c r="G1000" t="s">
        <v>6</v>
      </c>
      <c r="H1000" t="s">
        <v>7</v>
      </c>
      <c r="J1000" t="s">
        <v>9</v>
      </c>
      <c r="R1000" t="s">
        <v>17</v>
      </c>
      <c r="U1000" t="s">
        <v>20</v>
      </c>
      <c r="Y1000" t="s">
        <v>2182</v>
      </c>
    </row>
    <row r="1001" spans="1:25" x14ac:dyDescent="0.2">
      <c r="A1001" t="s">
        <v>2183</v>
      </c>
      <c r="B1001" t="s">
        <v>128</v>
      </c>
      <c r="G1001" t="s">
        <v>6</v>
      </c>
      <c r="H1001" t="s">
        <v>7</v>
      </c>
      <c r="J1001" t="s">
        <v>9</v>
      </c>
      <c r="R1001" t="s">
        <v>17</v>
      </c>
      <c r="U1001" t="s">
        <v>20</v>
      </c>
      <c r="Y1001" t="s">
        <v>2184</v>
      </c>
    </row>
    <row r="1002" spans="1:25" x14ac:dyDescent="0.2">
      <c r="A1002" t="s">
        <v>2185</v>
      </c>
      <c r="D1002" t="s">
        <v>3</v>
      </c>
      <c r="H1002" t="s">
        <v>7</v>
      </c>
      <c r="J1002" t="s">
        <v>9</v>
      </c>
      <c r="N1002" t="s">
        <v>13</v>
      </c>
      <c r="U1002" t="s">
        <v>20</v>
      </c>
      <c r="V1002" t="s">
        <v>21</v>
      </c>
      <c r="Y1002" t="s">
        <v>2186</v>
      </c>
    </row>
    <row r="1003" spans="1:25" x14ac:dyDescent="0.2">
      <c r="A1003" t="s">
        <v>2187</v>
      </c>
      <c r="D1003" t="s">
        <v>76</v>
      </c>
      <c r="H1003" t="s">
        <v>7</v>
      </c>
      <c r="I1003" t="s">
        <v>8</v>
      </c>
      <c r="N1003" t="s">
        <v>13</v>
      </c>
      <c r="V1003" t="s">
        <v>21</v>
      </c>
      <c r="W1003" t="s">
        <v>22</v>
      </c>
      <c r="Y1003" t="s">
        <v>2188</v>
      </c>
    </row>
    <row r="1004" spans="1:25" x14ac:dyDescent="0.2">
      <c r="A1004" t="s">
        <v>2189</v>
      </c>
      <c r="D1004" t="s">
        <v>3</v>
      </c>
      <c r="I1004" t="s">
        <v>8</v>
      </c>
      <c r="L1004" t="s">
        <v>11</v>
      </c>
      <c r="N1004" t="s">
        <v>13</v>
      </c>
      <c r="R1004" t="s">
        <v>17</v>
      </c>
      <c r="U1004" t="s">
        <v>20</v>
      </c>
      <c r="Y1004" t="s">
        <v>2190</v>
      </c>
    </row>
    <row r="1005" spans="1:25" x14ac:dyDescent="0.2">
      <c r="A1005" t="s">
        <v>2192</v>
      </c>
      <c r="D1005" t="s">
        <v>3</v>
      </c>
      <c r="I1005" t="s">
        <v>8</v>
      </c>
      <c r="L1005" t="s">
        <v>11</v>
      </c>
      <c r="U1005" t="s">
        <v>20</v>
      </c>
      <c r="Y1005" t="s">
        <v>2193</v>
      </c>
    </row>
    <row r="1006" spans="1:25" x14ac:dyDescent="0.2">
      <c r="A1006" t="s">
        <v>2194</v>
      </c>
      <c r="D1006" t="s">
        <v>3</v>
      </c>
      <c r="I1006" t="s">
        <v>8</v>
      </c>
      <c r="L1006" t="s">
        <v>11</v>
      </c>
      <c r="R1006" t="s">
        <v>17</v>
      </c>
      <c r="W1006" t="s">
        <v>22</v>
      </c>
      <c r="Y1006" t="s">
        <v>2195</v>
      </c>
    </row>
    <row r="1007" spans="1:25" x14ac:dyDescent="0.2">
      <c r="A1007" t="s">
        <v>2196</v>
      </c>
      <c r="F1007" t="s">
        <v>5</v>
      </c>
      <c r="H1007" t="s">
        <v>7</v>
      </c>
      <c r="J1007" t="s">
        <v>9</v>
      </c>
      <c r="N1007" t="s">
        <v>13</v>
      </c>
      <c r="V1007" t="s">
        <v>21</v>
      </c>
      <c r="Y1007" t="s">
        <v>2197</v>
      </c>
    </row>
    <row r="1008" spans="1:25" x14ac:dyDescent="0.2">
      <c r="A1008" t="s">
        <v>2198</v>
      </c>
      <c r="B1008" t="s">
        <v>128</v>
      </c>
      <c r="H1008" t="s">
        <v>7</v>
      </c>
      <c r="V1008" t="s">
        <v>21</v>
      </c>
      <c r="X1008" t="s">
        <v>53</v>
      </c>
      <c r="Y1008" t="s">
        <v>1464</v>
      </c>
    </row>
    <row r="1009" spans="1:25" x14ac:dyDescent="0.2">
      <c r="A1009" t="s">
        <v>2199</v>
      </c>
      <c r="F1009" t="s">
        <v>5</v>
      </c>
      <c r="I1009" t="s">
        <v>8</v>
      </c>
      <c r="L1009" t="s">
        <v>11</v>
      </c>
      <c r="N1009" t="s">
        <v>13</v>
      </c>
      <c r="U1009" t="s">
        <v>20</v>
      </c>
      <c r="W1009" t="s">
        <v>22</v>
      </c>
      <c r="Y1009" t="s">
        <v>2200</v>
      </c>
    </row>
    <row r="1010" spans="1:25" x14ac:dyDescent="0.2">
      <c r="A1010" t="s">
        <v>2201</v>
      </c>
      <c r="B1010" t="s">
        <v>128</v>
      </c>
      <c r="I1010" t="s">
        <v>8</v>
      </c>
      <c r="N1010" t="s">
        <v>13</v>
      </c>
      <c r="X1010" t="s">
        <v>53</v>
      </c>
      <c r="Y1010" t="s">
        <v>2202</v>
      </c>
    </row>
    <row r="1011" spans="1:25" x14ac:dyDescent="0.2">
      <c r="A1011" t="s">
        <v>2203</v>
      </c>
      <c r="E1011" t="s">
        <v>4</v>
      </c>
      <c r="H1011" t="s">
        <v>7</v>
      </c>
      <c r="J1011" t="s">
        <v>9</v>
      </c>
      <c r="L1011" t="s">
        <v>11</v>
      </c>
      <c r="V1011" t="s">
        <v>21</v>
      </c>
      <c r="Y1011" t="s">
        <v>2204</v>
      </c>
    </row>
    <row r="1012" spans="1:25" x14ac:dyDescent="0.2">
      <c r="A1012" t="s">
        <v>2205</v>
      </c>
      <c r="B1012" t="s">
        <v>1</v>
      </c>
      <c r="H1012" t="s">
        <v>7</v>
      </c>
      <c r="I1012" t="s">
        <v>8</v>
      </c>
      <c r="L1012" t="s">
        <v>11</v>
      </c>
      <c r="R1012" t="s">
        <v>17</v>
      </c>
      <c r="V1012" t="s">
        <v>21</v>
      </c>
      <c r="Y1012" t="s">
        <v>2206</v>
      </c>
    </row>
    <row r="1013" spans="1:25" x14ac:dyDescent="0.2">
      <c r="A1013" t="s">
        <v>2207</v>
      </c>
      <c r="B1013" t="s">
        <v>1</v>
      </c>
      <c r="H1013" t="s">
        <v>7</v>
      </c>
      <c r="L1013" t="s">
        <v>11</v>
      </c>
      <c r="O1013" t="s">
        <v>14</v>
      </c>
      <c r="S1013" t="s">
        <v>18</v>
      </c>
      <c r="V1013" t="s">
        <v>21</v>
      </c>
      <c r="Y1013" t="s">
        <v>2208</v>
      </c>
    </row>
    <row r="1014" spans="1:25" x14ac:dyDescent="0.2">
      <c r="A1014" t="s">
        <v>2209</v>
      </c>
      <c r="F1014" t="s">
        <v>5</v>
      </c>
      <c r="I1014" t="s">
        <v>8</v>
      </c>
      <c r="T1014" t="s">
        <v>19</v>
      </c>
      <c r="W1014" t="s">
        <v>22</v>
      </c>
      <c r="Y1014" t="s">
        <v>2210</v>
      </c>
    </row>
    <row r="1015" spans="1:25" x14ac:dyDescent="0.2">
      <c r="A1015" t="s">
        <v>2211</v>
      </c>
      <c r="D1015" t="s">
        <v>3</v>
      </c>
      <c r="J1015" t="s">
        <v>9</v>
      </c>
      <c r="K1015" t="s">
        <v>10</v>
      </c>
      <c r="L1015" t="s">
        <v>11</v>
      </c>
      <c r="O1015" t="s">
        <v>14</v>
      </c>
      <c r="X1015" t="s">
        <v>53</v>
      </c>
      <c r="Y1015" t="s">
        <v>2212</v>
      </c>
    </row>
    <row r="1016" spans="1:25" x14ac:dyDescent="0.2">
      <c r="A1016" t="s">
        <v>2213</v>
      </c>
      <c r="D1016" t="s">
        <v>3</v>
      </c>
      <c r="H1016" t="s">
        <v>86</v>
      </c>
      <c r="I1016" t="s">
        <v>8</v>
      </c>
      <c r="L1016" t="s">
        <v>11</v>
      </c>
      <c r="U1016" t="s">
        <v>20</v>
      </c>
      <c r="V1016" t="s">
        <v>21</v>
      </c>
      <c r="Y1016" t="s">
        <v>2214</v>
      </c>
    </row>
    <row r="1017" spans="1:25" x14ac:dyDescent="0.2">
      <c r="A1017" t="s">
        <v>2215</v>
      </c>
      <c r="B1017" t="s">
        <v>1</v>
      </c>
      <c r="H1017" t="s">
        <v>7</v>
      </c>
      <c r="I1017" t="s">
        <v>8</v>
      </c>
      <c r="L1017" t="s">
        <v>11</v>
      </c>
      <c r="N1017" t="s">
        <v>13</v>
      </c>
      <c r="V1017" t="s">
        <v>21</v>
      </c>
      <c r="Y1017" t="s">
        <v>2216</v>
      </c>
    </row>
    <row r="1018" spans="1:25" x14ac:dyDescent="0.2">
      <c r="A1018" t="s">
        <v>2217</v>
      </c>
      <c r="B1018" t="s">
        <v>128</v>
      </c>
      <c r="I1018" t="s">
        <v>8</v>
      </c>
      <c r="R1018" t="s">
        <v>17</v>
      </c>
      <c r="S1018" t="s">
        <v>18</v>
      </c>
      <c r="U1018" t="s">
        <v>20</v>
      </c>
      <c r="Y1018" t="s">
        <v>2218</v>
      </c>
    </row>
    <row r="1019" spans="1:25" x14ac:dyDescent="0.2">
      <c r="A1019" t="s">
        <v>2219</v>
      </c>
      <c r="B1019" t="s">
        <v>1</v>
      </c>
      <c r="I1019" t="s">
        <v>8</v>
      </c>
      <c r="J1019" t="s">
        <v>9</v>
      </c>
      <c r="N1019" t="s">
        <v>13</v>
      </c>
      <c r="Q1019" t="s">
        <v>16</v>
      </c>
      <c r="R1019" t="s">
        <v>17</v>
      </c>
      <c r="Y1019" t="s">
        <v>2220</v>
      </c>
    </row>
    <row r="1020" spans="1:25" x14ac:dyDescent="0.2">
      <c r="A1020" t="s">
        <v>2221</v>
      </c>
      <c r="D1020" t="s">
        <v>3</v>
      </c>
      <c r="H1020" t="s">
        <v>86</v>
      </c>
      <c r="J1020" t="s">
        <v>9</v>
      </c>
      <c r="R1020" t="s">
        <v>17</v>
      </c>
      <c r="U1020" t="s">
        <v>20</v>
      </c>
      <c r="Y1020" t="s">
        <v>2222</v>
      </c>
    </row>
    <row r="1021" spans="1:25" x14ac:dyDescent="0.2">
      <c r="A1021" t="s">
        <v>2223</v>
      </c>
      <c r="B1021" t="s">
        <v>1</v>
      </c>
      <c r="I1021" t="s">
        <v>8</v>
      </c>
      <c r="N1021" t="s">
        <v>13</v>
      </c>
      <c r="Q1021" t="s">
        <v>16</v>
      </c>
      <c r="R1021" t="s">
        <v>17</v>
      </c>
      <c r="Y1021" t="s">
        <v>2224</v>
      </c>
    </row>
    <row r="1022" spans="1:25" x14ac:dyDescent="0.2">
      <c r="A1022" t="s">
        <v>2225</v>
      </c>
      <c r="B1022" t="s">
        <v>1</v>
      </c>
      <c r="I1022" t="s">
        <v>8</v>
      </c>
      <c r="J1022" t="s">
        <v>9</v>
      </c>
      <c r="N1022" t="s">
        <v>13</v>
      </c>
      <c r="Q1022" t="s">
        <v>16</v>
      </c>
      <c r="R1022" t="s">
        <v>17</v>
      </c>
      <c r="Y1022" t="s">
        <v>2226</v>
      </c>
    </row>
    <row r="1023" spans="1:25" x14ac:dyDescent="0.2">
      <c r="A1023" t="s">
        <v>2227</v>
      </c>
      <c r="B1023" t="s">
        <v>1</v>
      </c>
      <c r="I1023" t="s">
        <v>8</v>
      </c>
      <c r="N1023" t="s">
        <v>13</v>
      </c>
      <c r="T1023" t="s">
        <v>19</v>
      </c>
      <c r="V1023" t="s">
        <v>21</v>
      </c>
      <c r="Y1023" t="s">
        <v>2228</v>
      </c>
    </row>
    <row r="1024" spans="1:25" x14ac:dyDescent="0.2">
      <c r="A1024" t="s">
        <v>2229</v>
      </c>
      <c r="F1024" t="s">
        <v>5</v>
      </c>
      <c r="I1024" t="s">
        <v>8</v>
      </c>
      <c r="T1024" t="s">
        <v>19</v>
      </c>
      <c r="W1024" t="s">
        <v>22</v>
      </c>
      <c r="Y1024" t="s">
        <v>2230</v>
      </c>
    </row>
    <row r="1025" spans="1:25" x14ac:dyDescent="0.2">
      <c r="A1025" t="s">
        <v>2231</v>
      </c>
      <c r="F1025" t="s">
        <v>5</v>
      </c>
      <c r="K1025" t="s">
        <v>10</v>
      </c>
      <c r="V1025" t="s">
        <v>21</v>
      </c>
      <c r="Y1025" t="s">
        <v>2232</v>
      </c>
    </row>
    <row r="1026" spans="1:25" x14ac:dyDescent="0.2">
      <c r="A1026" t="s">
        <v>2233</v>
      </c>
      <c r="B1026" t="s">
        <v>1</v>
      </c>
      <c r="H1026" t="s">
        <v>7</v>
      </c>
      <c r="I1026" t="s">
        <v>8</v>
      </c>
      <c r="R1026" t="s">
        <v>17</v>
      </c>
      <c r="V1026" t="s">
        <v>21</v>
      </c>
      <c r="Y1026" t="s">
        <v>1170</v>
      </c>
    </row>
    <row r="1027" spans="1:25" x14ac:dyDescent="0.2">
      <c r="A1027" t="s">
        <v>2234</v>
      </c>
      <c r="B1027" t="s">
        <v>1</v>
      </c>
      <c r="I1027" t="s">
        <v>8</v>
      </c>
      <c r="K1027" t="s">
        <v>10</v>
      </c>
      <c r="N1027" t="s">
        <v>13</v>
      </c>
      <c r="V1027" t="s">
        <v>21</v>
      </c>
      <c r="Y1027" t="s">
        <v>2235</v>
      </c>
    </row>
    <row r="1028" spans="1:25" x14ac:dyDescent="0.2">
      <c r="A1028" t="s">
        <v>2236</v>
      </c>
      <c r="F1028" t="s">
        <v>5</v>
      </c>
      <c r="I1028" t="s">
        <v>8</v>
      </c>
      <c r="K1028" t="s">
        <v>10</v>
      </c>
      <c r="U1028" t="s">
        <v>20</v>
      </c>
      <c r="V1028" t="s">
        <v>21</v>
      </c>
      <c r="Y1028" t="s">
        <v>1352</v>
      </c>
    </row>
    <row r="1029" spans="1:25" x14ac:dyDescent="0.2">
      <c r="A1029" t="s">
        <v>2237</v>
      </c>
      <c r="B1029" t="s">
        <v>1</v>
      </c>
      <c r="J1029" t="s">
        <v>9</v>
      </c>
      <c r="L1029" t="s">
        <v>11</v>
      </c>
      <c r="T1029" t="s">
        <v>19</v>
      </c>
      <c r="Y1029" t="s">
        <v>2238</v>
      </c>
    </row>
    <row r="1030" spans="1:25" x14ac:dyDescent="0.2">
      <c r="A1030" t="s">
        <v>2239</v>
      </c>
      <c r="D1030" t="s">
        <v>3</v>
      </c>
      <c r="I1030" t="s">
        <v>8</v>
      </c>
      <c r="K1030" t="s">
        <v>10</v>
      </c>
      <c r="L1030" t="s">
        <v>11</v>
      </c>
      <c r="N1030" t="s">
        <v>13</v>
      </c>
      <c r="W1030" t="s">
        <v>22</v>
      </c>
      <c r="Y1030" t="s">
        <v>2240</v>
      </c>
    </row>
    <row r="1031" spans="1:25" x14ac:dyDescent="0.2">
      <c r="A1031" t="s">
        <v>2241</v>
      </c>
      <c r="B1031" t="s">
        <v>1</v>
      </c>
      <c r="H1031" t="s">
        <v>7</v>
      </c>
      <c r="J1031" t="s">
        <v>9</v>
      </c>
      <c r="N1031" t="s">
        <v>13</v>
      </c>
      <c r="V1031" t="s">
        <v>21</v>
      </c>
      <c r="Y1031" t="s">
        <v>2242</v>
      </c>
    </row>
    <row r="1032" spans="1:25" x14ac:dyDescent="0.2">
      <c r="A1032" t="s">
        <v>2243</v>
      </c>
      <c r="B1032" t="s">
        <v>1</v>
      </c>
      <c r="H1032" t="s">
        <v>7</v>
      </c>
      <c r="J1032" t="s">
        <v>9</v>
      </c>
      <c r="L1032" t="s">
        <v>11</v>
      </c>
      <c r="Y1032" t="s">
        <v>2244</v>
      </c>
    </row>
    <row r="1033" spans="1:25" x14ac:dyDescent="0.2">
      <c r="A1033" t="s">
        <v>2245</v>
      </c>
      <c r="D1033" t="s">
        <v>3</v>
      </c>
      <c r="I1033" t="s">
        <v>8</v>
      </c>
      <c r="W1033" t="s">
        <v>22</v>
      </c>
      <c r="Y1033" t="s">
        <v>2246</v>
      </c>
    </row>
    <row r="1034" spans="1:25" x14ac:dyDescent="0.2">
      <c r="A1034" t="s">
        <v>2247</v>
      </c>
      <c r="D1034" t="s">
        <v>3</v>
      </c>
      <c r="I1034" t="s">
        <v>8</v>
      </c>
      <c r="L1034" t="s">
        <v>11</v>
      </c>
      <c r="N1034" t="s">
        <v>13</v>
      </c>
      <c r="W1034" t="s">
        <v>22</v>
      </c>
      <c r="Y1034" t="s">
        <v>2248</v>
      </c>
    </row>
    <row r="1035" spans="1:25" x14ac:dyDescent="0.2">
      <c r="A1035" t="s">
        <v>2249</v>
      </c>
      <c r="D1035" t="s">
        <v>3</v>
      </c>
      <c r="J1035" t="s">
        <v>9</v>
      </c>
      <c r="L1035" t="s">
        <v>11</v>
      </c>
      <c r="U1035" t="s">
        <v>20</v>
      </c>
      <c r="Y1035" t="s">
        <v>2250</v>
      </c>
    </row>
    <row r="1036" spans="1:25" x14ac:dyDescent="0.2">
      <c r="A1036" t="s">
        <v>2251</v>
      </c>
      <c r="D1036" t="s">
        <v>3</v>
      </c>
      <c r="J1036" t="s">
        <v>9</v>
      </c>
      <c r="L1036" t="s">
        <v>11</v>
      </c>
      <c r="U1036" t="s">
        <v>20</v>
      </c>
      <c r="Y1036" t="s">
        <v>2252</v>
      </c>
    </row>
    <row r="1037" spans="1:25" x14ac:dyDescent="0.2">
      <c r="A1037" t="s">
        <v>2253</v>
      </c>
      <c r="D1037" t="s">
        <v>3</v>
      </c>
      <c r="J1037" t="s">
        <v>9</v>
      </c>
      <c r="L1037" t="s">
        <v>11</v>
      </c>
      <c r="U1037" t="s">
        <v>20</v>
      </c>
      <c r="Y1037" t="s">
        <v>1756</v>
      </c>
    </row>
    <row r="1038" spans="1:25" x14ac:dyDescent="0.2">
      <c r="A1038" t="s">
        <v>2254</v>
      </c>
      <c r="D1038" t="s">
        <v>3</v>
      </c>
      <c r="J1038" t="s">
        <v>9</v>
      </c>
      <c r="L1038" t="s">
        <v>11</v>
      </c>
      <c r="Y1038" t="s">
        <v>2255</v>
      </c>
    </row>
    <row r="1039" spans="1:25" x14ac:dyDescent="0.2">
      <c r="A1039" t="s">
        <v>2256</v>
      </c>
      <c r="D1039" t="s">
        <v>76</v>
      </c>
      <c r="H1039" t="s">
        <v>7</v>
      </c>
      <c r="I1039" t="s">
        <v>8</v>
      </c>
      <c r="J1039" t="s">
        <v>9</v>
      </c>
      <c r="L1039" t="s">
        <v>11</v>
      </c>
      <c r="Y1039" t="s">
        <v>2257</v>
      </c>
    </row>
    <row r="1040" spans="1:25" x14ac:dyDescent="0.2">
      <c r="A1040" t="s">
        <v>2258</v>
      </c>
      <c r="F1040" t="s">
        <v>5</v>
      </c>
      <c r="I1040" t="s">
        <v>8</v>
      </c>
      <c r="L1040" t="s">
        <v>11</v>
      </c>
      <c r="W1040" t="s">
        <v>22</v>
      </c>
      <c r="X1040" t="s">
        <v>53</v>
      </c>
      <c r="Y1040" t="s">
        <v>2259</v>
      </c>
    </row>
    <row r="1041" spans="1:25" x14ac:dyDescent="0.2">
      <c r="A1041" t="s">
        <v>2260</v>
      </c>
      <c r="D1041" t="s">
        <v>3</v>
      </c>
      <c r="H1041" t="s">
        <v>7</v>
      </c>
      <c r="J1041" t="s">
        <v>9</v>
      </c>
      <c r="L1041" t="s">
        <v>11</v>
      </c>
      <c r="Y1041" t="s">
        <v>2261</v>
      </c>
    </row>
    <row r="1042" spans="1:25" x14ac:dyDescent="0.2">
      <c r="A1042" t="s">
        <v>2262</v>
      </c>
      <c r="E1042" t="s">
        <v>4</v>
      </c>
      <c r="H1042" t="s">
        <v>7</v>
      </c>
      <c r="L1042" t="s">
        <v>11</v>
      </c>
      <c r="R1042" t="s">
        <v>17</v>
      </c>
      <c r="V1042" t="s">
        <v>21</v>
      </c>
      <c r="Y1042" t="s">
        <v>585</v>
      </c>
    </row>
    <row r="1043" spans="1:25" x14ac:dyDescent="0.2">
      <c r="A1043" t="s">
        <v>2263</v>
      </c>
      <c r="E1043" t="s">
        <v>4</v>
      </c>
      <c r="H1043" t="s">
        <v>7</v>
      </c>
      <c r="L1043" t="s">
        <v>11</v>
      </c>
      <c r="R1043" t="s">
        <v>17</v>
      </c>
      <c r="V1043" t="s">
        <v>21</v>
      </c>
      <c r="Y1043" t="s">
        <v>2264</v>
      </c>
    </row>
    <row r="1044" spans="1:25" x14ac:dyDescent="0.2">
      <c r="A1044" t="s">
        <v>2265</v>
      </c>
      <c r="F1044" t="s">
        <v>5</v>
      </c>
      <c r="J1044" t="s">
        <v>9</v>
      </c>
      <c r="V1044" t="s">
        <v>21</v>
      </c>
      <c r="Y1044" t="s">
        <v>2266</v>
      </c>
    </row>
    <row r="1045" spans="1:25" x14ac:dyDescent="0.2">
      <c r="A1045" t="s">
        <v>2267</v>
      </c>
      <c r="F1045" t="s">
        <v>5</v>
      </c>
      <c r="H1045" t="s">
        <v>7</v>
      </c>
      <c r="L1045" t="s">
        <v>11</v>
      </c>
      <c r="O1045" t="s">
        <v>14</v>
      </c>
      <c r="V1045" t="s">
        <v>21</v>
      </c>
      <c r="Y1045" t="s">
        <v>585</v>
      </c>
    </row>
    <row r="1046" spans="1:25" x14ac:dyDescent="0.2">
      <c r="A1046" t="s">
        <v>2268</v>
      </c>
      <c r="F1046" t="s">
        <v>5</v>
      </c>
      <c r="H1046" t="s">
        <v>7</v>
      </c>
      <c r="L1046" t="s">
        <v>11</v>
      </c>
      <c r="O1046" t="s">
        <v>14</v>
      </c>
      <c r="V1046" t="s">
        <v>21</v>
      </c>
      <c r="Y1046" t="s">
        <v>2269</v>
      </c>
    </row>
    <row r="1047" spans="1:25" x14ac:dyDescent="0.2">
      <c r="A1047" t="s">
        <v>2270</v>
      </c>
      <c r="F1047" t="s">
        <v>5</v>
      </c>
      <c r="H1047" t="s">
        <v>7</v>
      </c>
      <c r="L1047" t="s">
        <v>11</v>
      </c>
      <c r="O1047" t="s">
        <v>14</v>
      </c>
      <c r="V1047" t="s">
        <v>21</v>
      </c>
      <c r="Y1047" t="s">
        <v>585</v>
      </c>
    </row>
    <row r="1048" spans="1:25" x14ac:dyDescent="0.2">
      <c r="A1048" t="s">
        <v>2271</v>
      </c>
      <c r="D1048" t="s">
        <v>3</v>
      </c>
      <c r="G1048" t="s">
        <v>6</v>
      </c>
      <c r="I1048" t="s">
        <v>8</v>
      </c>
      <c r="Y1048" t="s">
        <v>2272</v>
      </c>
    </row>
    <row r="1049" spans="1:25" x14ac:dyDescent="0.2">
      <c r="A1049" t="s">
        <v>2274</v>
      </c>
      <c r="D1049" t="s">
        <v>3</v>
      </c>
      <c r="J1049" t="s">
        <v>9</v>
      </c>
      <c r="U1049" t="s">
        <v>20</v>
      </c>
      <c r="V1049" t="s">
        <v>21</v>
      </c>
      <c r="Y1049" t="s">
        <v>2275</v>
      </c>
    </row>
    <row r="1050" spans="1:25" x14ac:dyDescent="0.2">
      <c r="A1050" t="s">
        <v>2276</v>
      </c>
      <c r="Y1050" t="s">
        <v>2277</v>
      </c>
    </row>
    <row r="1051" spans="1:25" x14ac:dyDescent="0.2">
      <c r="A1051" t="s">
        <v>2278</v>
      </c>
      <c r="B1051" t="s">
        <v>1</v>
      </c>
      <c r="G1051" t="s">
        <v>6</v>
      </c>
      <c r="L1051" t="s">
        <v>11</v>
      </c>
      <c r="T1051" t="s">
        <v>19</v>
      </c>
      <c r="V1051" t="s">
        <v>21</v>
      </c>
      <c r="Y1051" t="s">
        <v>2279</v>
      </c>
    </row>
    <row r="1052" spans="1:25" x14ac:dyDescent="0.2">
      <c r="A1052" s="2" t="s">
        <v>2280</v>
      </c>
      <c r="B1052" s="2" t="s">
        <v>2281</v>
      </c>
      <c r="C1052" s="2"/>
      <c r="D1052" s="2"/>
      <c r="E1052" s="2"/>
      <c r="F1052" s="2"/>
      <c r="G1052" s="2"/>
      <c r="H1052" s="2" t="s">
        <v>2282</v>
      </c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 t="s">
        <v>2283</v>
      </c>
    </row>
    <row r="1053" spans="1:25" x14ac:dyDescent="0.2">
      <c r="A1053" s="2" t="s">
        <v>2286</v>
      </c>
      <c r="B1053" s="2" t="s">
        <v>2281</v>
      </c>
      <c r="C1053" s="2"/>
      <c r="D1053" s="2"/>
      <c r="E1053" s="2"/>
      <c r="F1053" s="2"/>
      <c r="G1053" s="2"/>
      <c r="H1053" s="2" t="s">
        <v>2282</v>
      </c>
      <c r="I1053" s="2"/>
      <c r="J1053" s="2" t="s">
        <v>2287</v>
      </c>
      <c r="K1053" s="2"/>
      <c r="L1053" s="2" t="s">
        <v>2288</v>
      </c>
      <c r="M1053" s="2"/>
      <c r="N1053" s="2"/>
      <c r="O1053" s="2"/>
      <c r="P1053" s="2"/>
      <c r="Q1053" s="2"/>
      <c r="R1053" s="2"/>
      <c r="S1053" s="2"/>
      <c r="T1053" s="2"/>
      <c r="U1053" s="2"/>
      <c r="V1053" s="2" t="s">
        <v>2289</v>
      </c>
      <c r="W1053" s="2"/>
      <c r="X1053" s="2"/>
      <c r="Y1053" s="2" t="s">
        <v>2290</v>
      </c>
    </row>
    <row r="1054" spans="1:25" x14ac:dyDescent="0.2">
      <c r="A1054" s="2" t="s">
        <v>2294</v>
      </c>
      <c r="B1054" s="2"/>
      <c r="C1054" s="2"/>
      <c r="D1054" s="2" t="s">
        <v>2295</v>
      </c>
      <c r="E1054" s="2"/>
      <c r="F1054" s="2"/>
      <c r="G1054" s="2"/>
      <c r="H1054" s="2"/>
      <c r="I1054" s="2"/>
      <c r="J1054" s="2" t="s">
        <v>2287</v>
      </c>
      <c r="K1054" s="2"/>
      <c r="L1054" s="2"/>
      <c r="M1054" s="2"/>
      <c r="N1054" s="2" t="s">
        <v>2296</v>
      </c>
      <c r="O1054" s="2"/>
      <c r="P1054" s="2"/>
      <c r="Q1054" s="2"/>
      <c r="R1054" s="2"/>
      <c r="S1054" s="2"/>
      <c r="T1054" s="2"/>
      <c r="U1054" s="2" t="s">
        <v>2297</v>
      </c>
      <c r="V1054" s="2" t="s">
        <v>2289</v>
      </c>
      <c r="W1054" s="2"/>
      <c r="X1054" s="2" t="s">
        <v>2780</v>
      </c>
      <c r="Y1054" s="2" t="s">
        <v>2298</v>
      </c>
    </row>
    <row r="1055" spans="1:25" x14ac:dyDescent="0.2">
      <c r="A1055" s="2" t="s">
        <v>2302</v>
      </c>
      <c r="B1055" s="2"/>
      <c r="C1055" s="2"/>
      <c r="D1055" s="2" t="s">
        <v>2295</v>
      </c>
      <c r="E1055" s="2"/>
      <c r="F1055" s="2"/>
      <c r="G1055" s="2"/>
      <c r="H1055" s="2"/>
      <c r="I1055" s="2" t="s">
        <v>2303</v>
      </c>
      <c r="J1055" s="2"/>
      <c r="K1055" s="2" t="s">
        <v>2304</v>
      </c>
      <c r="L1055" s="2"/>
      <c r="M1055" s="2"/>
      <c r="N1055" s="2"/>
      <c r="O1055" s="2"/>
      <c r="P1055" s="2"/>
      <c r="Q1055" s="2"/>
      <c r="R1055" s="2"/>
      <c r="S1055" s="2"/>
      <c r="T1055" s="2" t="s">
        <v>2305</v>
      </c>
      <c r="U1055" s="2" t="s">
        <v>2297</v>
      </c>
      <c r="V1055" s="2"/>
      <c r="W1055" s="2"/>
      <c r="X1055" s="2"/>
      <c r="Y1055" s="2" t="s">
        <v>2306</v>
      </c>
    </row>
    <row r="1056" spans="1:25" x14ac:dyDescent="0.2">
      <c r="A1056" s="2" t="s">
        <v>2308</v>
      </c>
      <c r="B1056" s="2" t="s">
        <v>2281</v>
      </c>
      <c r="C1056" s="2"/>
      <c r="D1056" s="2"/>
      <c r="E1056" s="2"/>
      <c r="F1056" s="2"/>
      <c r="G1056" s="2"/>
      <c r="H1056" s="2" t="s">
        <v>2282</v>
      </c>
      <c r="I1056" s="2"/>
      <c r="J1056" s="2"/>
      <c r="K1056" s="2" t="s">
        <v>2304</v>
      </c>
      <c r="L1056" s="2"/>
      <c r="M1056" s="2"/>
      <c r="N1056" s="2"/>
      <c r="O1056" s="2" t="s">
        <v>2309</v>
      </c>
      <c r="P1056" s="2"/>
      <c r="Q1056" s="2"/>
      <c r="R1056" s="2" t="s">
        <v>2310</v>
      </c>
      <c r="S1056" s="2"/>
      <c r="T1056" s="2"/>
      <c r="U1056" s="2"/>
      <c r="V1056" s="2"/>
      <c r="W1056" s="2"/>
      <c r="X1056" s="2"/>
      <c r="Y1056" s="2" t="s">
        <v>2311</v>
      </c>
    </row>
    <row r="1057" spans="1:25" x14ac:dyDescent="0.2">
      <c r="A1057" s="2" t="s">
        <v>2312</v>
      </c>
      <c r="B1057" s="2"/>
      <c r="C1057" s="2"/>
      <c r="D1057" s="2" t="s">
        <v>2295</v>
      </c>
      <c r="E1057" s="2"/>
      <c r="F1057" s="2"/>
      <c r="G1057" s="2" t="s">
        <v>2313</v>
      </c>
      <c r="H1057" s="2" t="s">
        <v>2282</v>
      </c>
      <c r="I1057" s="2"/>
      <c r="J1057" s="2"/>
      <c r="K1057" s="2"/>
      <c r="L1057" s="2"/>
      <c r="M1057" s="2"/>
      <c r="N1057" s="2"/>
      <c r="O1057" s="2"/>
      <c r="P1057" s="2"/>
      <c r="Q1057" s="2"/>
      <c r="R1057" s="2" t="s">
        <v>2310</v>
      </c>
      <c r="S1057" s="2"/>
      <c r="T1057" s="2"/>
      <c r="U1057" s="2"/>
      <c r="V1057" s="2" t="s">
        <v>2289</v>
      </c>
      <c r="W1057" s="2"/>
      <c r="X1057" s="2"/>
      <c r="Y1057" s="2" t="s">
        <v>2314</v>
      </c>
    </row>
    <row r="1058" spans="1:25" x14ac:dyDescent="0.2">
      <c r="A1058" s="2" t="s">
        <v>2316</v>
      </c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 t="s">
        <v>2317</v>
      </c>
    </row>
    <row r="1059" spans="1:25" x14ac:dyDescent="0.2">
      <c r="A1059" s="2" t="s">
        <v>2319</v>
      </c>
      <c r="B1059" s="2"/>
      <c r="C1059" s="2"/>
      <c r="D1059" s="2"/>
      <c r="E1059" s="2" t="s">
        <v>2320</v>
      </c>
      <c r="F1059" s="2"/>
      <c r="G1059" s="2"/>
      <c r="H1059" s="2"/>
      <c r="I1059" s="2" t="s">
        <v>2303</v>
      </c>
      <c r="J1059" s="2"/>
      <c r="K1059" s="2"/>
      <c r="L1059" s="2" t="s">
        <v>2288</v>
      </c>
      <c r="M1059" s="2"/>
      <c r="N1059" s="2"/>
      <c r="O1059" s="2"/>
      <c r="P1059" s="2"/>
      <c r="Q1059" s="2"/>
      <c r="R1059" s="2"/>
      <c r="S1059" s="2"/>
      <c r="T1059" s="2" t="s">
        <v>2305</v>
      </c>
      <c r="U1059" s="2"/>
      <c r="V1059" s="2" t="s">
        <v>2289</v>
      </c>
      <c r="W1059" s="2" t="s">
        <v>2321</v>
      </c>
      <c r="X1059" s="2"/>
      <c r="Y1059" s="2" t="s">
        <v>2322</v>
      </c>
    </row>
    <row r="1060" spans="1:25" x14ac:dyDescent="0.2">
      <c r="A1060" s="2" t="s">
        <v>2324</v>
      </c>
      <c r="B1060" s="2"/>
      <c r="C1060" s="2"/>
      <c r="D1060" s="2"/>
      <c r="E1060" s="2"/>
      <c r="F1060" s="2" t="s">
        <v>2325</v>
      </c>
      <c r="G1060" s="2"/>
      <c r="H1060" s="2" t="s">
        <v>2282</v>
      </c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 t="s">
        <v>2326</v>
      </c>
    </row>
    <row r="1061" spans="1:25" x14ac:dyDescent="0.2">
      <c r="A1061" s="2" t="s">
        <v>2330</v>
      </c>
      <c r="B1061" s="2"/>
      <c r="C1061" s="2"/>
      <c r="D1061" s="2"/>
      <c r="E1061" s="2"/>
      <c r="F1061" s="2" t="s">
        <v>2325</v>
      </c>
      <c r="G1061" s="2"/>
      <c r="H1061" s="2"/>
      <c r="I1061" s="2" t="s">
        <v>2303</v>
      </c>
      <c r="J1061" s="2"/>
      <c r="K1061" s="2"/>
      <c r="L1061" s="2"/>
      <c r="M1061" s="2"/>
      <c r="N1061" s="2"/>
      <c r="O1061" s="2"/>
      <c r="P1061" s="2"/>
      <c r="Q1061" s="2"/>
      <c r="R1061" s="2" t="s">
        <v>2310</v>
      </c>
      <c r="S1061" s="2"/>
      <c r="T1061" s="2"/>
      <c r="U1061" s="2"/>
      <c r="V1061" s="2"/>
      <c r="W1061" s="2"/>
      <c r="X1061" s="2"/>
      <c r="Y1061" s="3" t="s">
        <v>2331</v>
      </c>
    </row>
    <row r="1062" spans="1:25" x14ac:dyDescent="0.2">
      <c r="A1062" s="2" t="s">
        <v>2332</v>
      </c>
      <c r="B1062" s="2"/>
      <c r="C1062" s="2"/>
      <c r="D1062" s="2"/>
      <c r="E1062" s="2"/>
      <c r="F1062" s="2"/>
      <c r="G1062" s="2"/>
      <c r="H1062" s="2" t="s">
        <v>2333</v>
      </c>
      <c r="I1062" s="2" t="s">
        <v>2303</v>
      </c>
      <c r="J1062" s="2"/>
      <c r="K1062" s="2"/>
      <c r="L1062" s="2"/>
      <c r="M1062" s="2"/>
      <c r="N1062" s="2" t="s">
        <v>2296</v>
      </c>
      <c r="O1062" s="2"/>
      <c r="P1062" s="2"/>
      <c r="Q1062" s="2"/>
      <c r="R1062" s="2" t="s">
        <v>2310</v>
      </c>
      <c r="S1062" s="2"/>
      <c r="T1062" s="2"/>
      <c r="U1062" s="2" t="s">
        <v>2297</v>
      </c>
      <c r="V1062" s="2"/>
      <c r="W1062" s="2"/>
      <c r="X1062" s="2"/>
      <c r="Y1062" s="2" t="s">
        <v>2334</v>
      </c>
    </row>
    <row r="1063" spans="1:25" x14ac:dyDescent="0.2">
      <c r="A1063" s="2" t="s">
        <v>2336</v>
      </c>
      <c r="B1063" s="2"/>
      <c r="C1063" s="2"/>
      <c r="D1063" s="2" t="s">
        <v>2295</v>
      </c>
      <c r="E1063" s="2"/>
      <c r="F1063" s="2"/>
      <c r="G1063" s="2"/>
      <c r="H1063" s="2"/>
      <c r="I1063" s="2"/>
      <c r="J1063" s="2" t="s">
        <v>2287</v>
      </c>
      <c r="K1063" s="2"/>
      <c r="L1063" s="2" t="s">
        <v>2288</v>
      </c>
      <c r="M1063" s="2"/>
      <c r="N1063" s="2"/>
      <c r="O1063" s="2"/>
      <c r="P1063" s="2"/>
      <c r="Q1063" s="2"/>
      <c r="R1063" s="2" t="s">
        <v>2310</v>
      </c>
      <c r="S1063" s="2"/>
      <c r="T1063" s="2"/>
      <c r="U1063" s="2" t="s">
        <v>2297</v>
      </c>
      <c r="V1063" s="2"/>
      <c r="W1063" s="2"/>
      <c r="X1063" s="2"/>
      <c r="Y1063" s="2" t="s">
        <v>2337</v>
      </c>
    </row>
    <row r="1064" spans="1:25" x14ac:dyDescent="0.2">
      <c r="A1064" s="2" t="s">
        <v>2339</v>
      </c>
      <c r="B1064" s="2"/>
      <c r="C1064" s="2"/>
      <c r="D1064" s="2" t="s">
        <v>2295</v>
      </c>
      <c r="E1064" s="2"/>
      <c r="F1064" s="2"/>
      <c r="G1064" s="2"/>
      <c r="H1064" s="2" t="s">
        <v>2282</v>
      </c>
      <c r="I1064" s="2"/>
      <c r="J1064" s="2"/>
      <c r="K1064" s="2"/>
      <c r="L1064" s="2" t="s">
        <v>2288</v>
      </c>
      <c r="M1064" s="2"/>
      <c r="N1064" s="2" t="s">
        <v>2296</v>
      </c>
      <c r="O1064" s="2" t="s">
        <v>2309</v>
      </c>
      <c r="P1064" s="2"/>
      <c r="Q1064" s="2"/>
      <c r="R1064" s="2"/>
      <c r="S1064" s="2"/>
      <c r="T1064" s="2"/>
      <c r="U1064" s="2" t="s">
        <v>2297</v>
      </c>
      <c r="V1064" s="2"/>
      <c r="W1064" s="2"/>
      <c r="X1064" s="2"/>
      <c r="Y1064" s="2" t="s">
        <v>2340</v>
      </c>
    </row>
    <row r="1065" spans="1:25" x14ac:dyDescent="0.2">
      <c r="A1065" s="2" t="s">
        <v>2343</v>
      </c>
      <c r="B1065" s="2" t="s">
        <v>2281</v>
      </c>
      <c r="C1065" s="2"/>
      <c r="D1065" s="2"/>
      <c r="E1065" s="2"/>
      <c r="F1065" s="2"/>
      <c r="G1065" s="2"/>
      <c r="H1065" s="2"/>
      <c r="I1065" s="2"/>
      <c r="J1065" s="2"/>
      <c r="K1065" s="2" t="s">
        <v>2304</v>
      </c>
      <c r="L1065" s="2"/>
      <c r="M1065" s="2"/>
      <c r="N1065" s="2" t="s">
        <v>2296</v>
      </c>
      <c r="O1065" s="2"/>
      <c r="P1065" s="2"/>
      <c r="Q1065" s="2"/>
      <c r="R1065" s="2"/>
      <c r="S1065" s="2"/>
      <c r="T1065" s="2"/>
      <c r="U1065" s="2"/>
      <c r="V1065" s="2" t="s">
        <v>2289</v>
      </c>
      <c r="W1065" s="2"/>
      <c r="X1065" s="2"/>
      <c r="Y1065" s="2" t="s">
        <v>2344</v>
      </c>
    </row>
    <row r="1066" spans="1:25" x14ac:dyDescent="0.2">
      <c r="A1066" s="2" t="s">
        <v>2348</v>
      </c>
      <c r="B1066" s="2"/>
      <c r="C1066" s="2"/>
      <c r="D1066" s="2"/>
      <c r="E1066" s="2" t="s">
        <v>2320</v>
      </c>
      <c r="F1066" s="2"/>
      <c r="G1066" s="2"/>
      <c r="H1066" s="2"/>
      <c r="I1066" s="2"/>
      <c r="J1066" s="2" t="s">
        <v>2287</v>
      </c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 t="s">
        <v>2289</v>
      </c>
      <c r="W1066" s="2"/>
      <c r="X1066" s="2"/>
      <c r="Y1066" s="2" t="s">
        <v>2349</v>
      </c>
    </row>
    <row r="1067" spans="1:25" x14ac:dyDescent="0.2">
      <c r="A1067" s="2" t="s">
        <v>2351</v>
      </c>
      <c r="B1067" s="2" t="s">
        <v>2281</v>
      </c>
      <c r="C1067" s="2"/>
      <c r="D1067" s="2"/>
      <c r="E1067" s="2"/>
      <c r="F1067" s="2"/>
      <c r="G1067" s="2"/>
      <c r="H1067" s="2"/>
      <c r="I1067" s="2" t="s">
        <v>2303</v>
      </c>
      <c r="J1067" s="2"/>
      <c r="K1067" s="2"/>
      <c r="L1067" s="2"/>
      <c r="M1067" s="2"/>
      <c r="N1067" s="2"/>
      <c r="O1067" s="2"/>
      <c r="P1067" s="2"/>
      <c r="Q1067" s="2"/>
      <c r="R1067" s="2" t="s">
        <v>2310</v>
      </c>
      <c r="S1067" s="2"/>
      <c r="T1067" s="2"/>
      <c r="U1067" s="2" t="s">
        <v>2297</v>
      </c>
      <c r="V1067" s="2"/>
      <c r="W1067" s="2"/>
      <c r="X1067" s="2"/>
      <c r="Y1067" s="2" t="s">
        <v>2352</v>
      </c>
    </row>
    <row r="1068" spans="1:25" x14ac:dyDescent="0.2">
      <c r="A1068" s="2" t="s">
        <v>2355</v>
      </c>
      <c r="B1068" s="2" t="s">
        <v>2356</v>
      </c>
      <c r="C1068" s="2"/>
      <c r="D1068" s="2"/>
      <c r="E1068" s="2"/>
      <c r="F1068" s="2" t="s">
        <v>2325</v>
      </c>
      <c r="G1068" s="2"/>
      <c r="H1068" s="2"/>
      <c r="I1068" s="2"/>
      <c r="J1068" s="2" t="s">
        <v>2287</v>
      </c>
      <c r="K1068" s="2"/>
      <c r="L1068" s="2"/>
      <c r="M1068" s="2"/>
      <c r="N1068" s="2" t="s">
        <v>2296</v>
      </c>
      <c r="O1068" s="2"/>
      <c r="P1068" s="2"/>
      <c r="Q1068" s="2"/>
      <c r="R1068" s="2"/>
      <c r="S1068" s="2"/>
      <c r="T1068" s="2"/>
      <c r="U1068" s="2"/>
      <c r="V1068" s="2" t="s">
        <v>2289</v>
      </c>
      <c r="W1068" s="2"/>
      <c r="X1068" s="2"/>
      <c r="Y1068" s="4" t="s">
        <v>2357</v>
      </c>
    </row>
    <row r="1069" spans="1:25" x14ac:dyDescent="0.2">
      <c r="A1069" s="2" t="s">
        <v>2359</v>
      </c>
      <c r="B1069" s="2" t="s">
        <v>2281</v>
      </c>
      <c r="C1069" s="2"/>
      <c r="D1069" s="2"/>
      <c r="E1069" s="2"/>
      <c r="F1069" s="2"/>
      <c r="G1069" s="2"/>
      <c r="H1069" s="2"/>
      <c r="I1069" s="2" t="s">
        <v>2303</v>
      </c>
      <c r="J1069" s="2"/>
      <c r="K1069" s="2" t="s">
        <v>2304</v>
      </c>
      <c r="L1069" s="2" t="s">
        <v>2288</v>
      </c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 t="s">
        <v>2321</v>
      </c>
      <c r="X1069" s="2"/>
      <c r="Y1069" s="2" t="s">
        <v>2360</v>
      </c>
    </row>
    <row r="1070" spans="1:25" x14ac:dyDescent="0.2">
      <c r="A1070" s="2" t="s">
        <v>2361</v>
      </c>
      <c r="B1070" s="2" t="s">
        <v>2281</v>
      </c>
      <c r="C1070" s="2"/>
      <c r="D1070" s="2"/>
      <c r="E1070" s="2"/>
      <c r="F1070" s="2"/>
      <c r="G1070" s="2"/>
      <c r="H1070" s="2"/>
      <c r="I1070" s="2"/>
      <c r="J1070" s="2"/>
      <c r="K1070" s="2" t="s">
        <v>2304</v>
      </c>
      <c r="L1070" s="2"/>
      <c r="M1070" s="2"/>
      <c r="N1070" s="2"/>
      <c r="O1070" s="2"/>
      <c r="P1070" s="2"/>
      <c r="Q1070" s="2"/>
      <c r="R1070" s="2" t="s">
        <v>2310</v>
      </c>
      <c r="S1070" s="2"/>
      <c r="T1070" s="2"/>
      <c r="U1070" s="2" t="s">
        <v>2297</v>
      </c>
      <c r="V1070" s="2"/>
      <c r="W1070" s="2" t="s">
        <v>2321</v>
      </c>
      <c r="X1070" s="2"/>
      <c r="Y1070" s="2" t="s">
        <v>2362</v>
      </c>
    </row>
    <row r="1071" spans="1:25" x14ac:dyDescent="0.2">
      <c r="A1071" s="5" t="s">
        <v>2363</v>
      </c>
      <c r="B1071" s="2"/>
      <c r="C1071" s="2"/>
      <c r="D1071" s="2"/>
      <c r="E1071" s="2" t="s">
        <v>2320</v>
      </c>
      <c r="F1071" s="2"/>
      <c r="G1071" s="2"/>
      <c r="H1071" s="2"/>
      <c r="I1071" s="2" t="s">
        <v>2303</v>
      </c>
      <c r="J1071" s="2"/>
      <c r="K1071" s="2"/>
      <c r="L1071" s="2"/>
      <c r="M1071" s="2"/>
      <c r="N1071" s="2" t="s">
        <v>2296</v>
      </c>
      <c r="O1071" s="2"/>
      <c r="P1071" s="2"/>
      <c r="Q1071" s="2"/>
      <c r="R1071" s="2"/>
      <c r="S1071" s="2"/>
      <c r="T1071" s="2"/>
      <c r="U1071" s="2"/>
      <c r="V1071" s="2" t="s">
        <v>2289</v>
      </c>
      <c r="W1071" s="2"/>
      <c r="X1071" s="2"/>
      <c r="Y1071" s="2" t="s">
        <v>2364</v>
      </c>
    </row>
    <row r="1072" spans="1:25" x14ac:dyDescent="0.2">
      <c r="A1072" s="2" t="s">
        <v>2366</v>
      </c>
      <c r="B1072" s="2"/>
      <c r="C1072" s="2"/>
      <c r="D1072" s="2"/>
      <c r="E1072" s="2"/>
      <c r="F1072" s="2" t="s">
        <v>2325</v>
      </c>
      <c r="G1072" s="2"/>
      <c r="H1072" s="2"/>
      <c r="I1072" s="2" t="s">
        <v>2303</v>
      </c>
      <c r="J1072" s="2"/>
      <c r="K1072" s="2"/>
      <c r="L1072" s="2"/>
      <c r="M1072" s="2"/>
      <c r="N1072" s="2" t="s">
        <v>2296</v>
      </c>
      <c r="O1072" s="2"/>
      <c r="P1072" s="2"/>
      <c r="Q1072" s="2"/>
      <c r="R1072" s="2"/>
      <c r="S1072" s="2"/>
      <c r="T1072" s="2"/>
      <c r="U1072" s="2"/>
      <c r="V1072" s="2"/>
      <c r="W1072" s="2" t="s">
        <v>2321</v>
      </c>
      <c r="X1072" s="2"/>
      <c r="Y1072" t="s">
        <v>2367</v>
      </c>
    </row>
    <row r="1073" spans="1:25" x14ac:dyDescent="0.2">
      <c r="A1073" s="2" t="s">
        <v>2368</v>
      </c>
      <c r="B1073" s="2"/>
      <c r="C1073" s="2"/>
      <c r="D1073" s="2" t="s">
        <v>2295</v>
      </c>
      <c r="E1073" s="2"/>
      <c r="F1073" s="2"/>
      <c r="G1073" s="2"/>
      <c r="H1073" s="2" t="s">
        <v>2282</v>
      </c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 t="s">
        <v>2297</v>
      </c>
      <c r="V1073" s="2" t="s">
        <v>2289</v>
      </c>
      <c r="W1073" s="2"/>
      <c r="X1073" s="2" t="s">
        <v>3210</v>
      </c>
      <c r="Y1073" t="s">
        <v>2369</v>
      </c>
    </row>
    <row r="1074" spans="1:25" x14ac:dyDescent="0.2">
      <c r="A1074" s="2" t="s">
        <v>2370</v>
      </c>
      <c r="B1074" s="2"/>
      <c r="C1074" s="2"/>
      <c r="D1074" s="2"/>
      <c r="E1074" s="2" t="s">
        <v>2320</v>
      </c>
      <c r="F1074" s="2"/>
      <c r="G1074" s="2"/>
      <c r="H1074" s="2" t="s">
        <v>2282</v>
      </c>
      <c r="I1074" s="2"/>
      <c r="J1074" s="2" t="s">
        <v>2287</v>
      </c>
      <c r="K1074" s="2"/>
      <c r="L1074" s="2" t="s">
        <v>2288</v>
      </c>
      <c r="M1074" s="2"/>
      <c r="N1074" s="2" t="s">
        <v>2296</v>
      </c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 t="s">
        <v>2371</v>
      </c>
    </row>
    <row r="1075" spans="1:25" x14ac:dyDescent="0.2">
      <c r="A1075" s="2" t="s">
        <v>2372</v>
      </c>
      <c r="B1075" s="2"/>
      <c r="C1075" s="2"/>
      <c r="D1075" s="2" t="s">
        <v>2295</v>
      </c>
      <c r="E1075" s="2"/>
      <c r="F1075" s="2"/>
      <c r="G1075" s="2"/>
      <c r="H1075" s="2"/>
      <c r="I1075" s="2" t="s">
        <v>2303</v>
      </c>
      <c r="J1075" s="2"/>
      <c r="K1075" s="2" t="s">
        <v>2304</v>
      </c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 t="s">
        <v>2289</v>
      </c>
      <c r="W1075" s="2" t="s">
        <v>2321</v>
      </c>
      <c r="X1075" s="2"/>
      <c r="Y1075" s="2" t="s">
        <v>2373</v>
      </c>
    </row>
    <row r="1076" spans="1:25" x14ac:dyDescent="0.2">
      <c r="A1076" s="2" t="s">
        <v>2374</v>
      </c>
      <c r="B1076" s="2"/>
      <c r="C1076" s="2"/>
      <c r="D1076" s="2"/>
      <c r="E1076" s="2"/>
      <c r="F1076" s="2" t="s">
        <v>2325</v>
      </c>
      <c r="G1076" s="2"/>
      <c r="H1076" s="2"/>
      <c r="I1076" s="2" t="s">
        <v>2303</v>
      </c>
      <c r="J1076" s="2"/>
      <c r="K1076" s="2"/>
      <c r="L1076" s="2" t="s">
        <v>2288</v>
      </c>
      <c r="M1076" s="2"/>
      <c r="N1076" s="2"/>
      <c r="O1076" s="2"/>
      <c r="P1076" s="2"/>
      <c r="Q1076" s="2"/>
      <c r="R1076" s="2"/>
      <c r="S1076" s="2"/>
      <c r="T1076" s="2"/>
      <c r="U1076" s="2" t="s">
        <v>2297</v>
      </c>
      <c r="V1076" s="2"/>
      <c r="W1076" s="2"/>
      <c r="X1076" s="2"/>
      <c r="Y1076" s="2" t="s">
        <v>2375</v>
      </c>
    </row>
    <row r="1077" spans="1:25" x14ac:dyDescent="0.2">
      <c r="A1077" s="2" t="s">
        <v>2377</v>
      </c>
      <c r="B1077" s="2"/>
      <c r="C1077" s="2"/>
      <c r="D1077" s="2"/>
      <c r="E1077" s="2"/>
      <c r="F1077" s="2" t="s">
        <v>2325</v>
      </c>
      <c r="G1077" s="2"/>
      <c r="H1077" s="2"/>
      <c r="I1077" s="2" t="s">
        <v>2303</v>
      </c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 t="s">
        <v>2289</v>
      </c>
      <c r="W1077" s="2" t="s">
        <v>2321</v>
      </c>
      <c r="X1077" s="2"/>
      <c r="Y1077" s="2" t="s">
        <v>2378</v>
      </c>
    </row>
    <row r="1078" spans="1:25" x14ac:dyDescent="0.2">
      <c r="A1078" s="2" t="s">
        <v>2379</v>
      </c>
      <c r="B1078" s="2"/>
      <c r="C1078" s="2"/>
      <c r="D1078" s="2" t="s">
        <v>2295</v>
      </c>
      <c r="E1078" s="2"/>
      <c r="F1078" s="2"/>
      <c r="G1078" s="2"/>
      <c r="H1078" s="2"/>
      <c r="I1078" s="2" t="s">
        <v>2303</v>
      </c>
      <c r="J1078" s="2" t="s">
        <v>2287</v>
      </c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 t="s">
        <v>2289</v>
      </c>
      <c r="W1078" s="2" t="s">
        <v>2321</v>
      </c>
      <c r="X1078" s="2"/>
      <c r="Y1078" s="2" t="s">
        <v>2380</v>
      </c>
    </row>
    <row r="1079" spans="1:25" x14ac:dyDescent="0.2">
      <c r="A1079" s="5" t="s">
        <v>2381</v>
      </c>
      <c r="B1079" s="2"/>
      <c r="C1079" s="2"/>
      <c r="D1079" s="2"/>
      <c r="E1079" s="2" t="s">
        <v>2320</v>
      </c>
      <c r="F1079" s="2"/>
      <c r="G1079" s="2"/>
      <c r="H1079" s="2" t="s">
        <v>2282</v>
      </c>
      <c r="I1079" s="2"/>
      <c r="J1079" s="2" t="s">
        <v>2287</v>
      </c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 t="s">
        <v>2297</v>
      </c>
      <c r="V1079" s="2" t="s">
        <v>2289</v>
      </c>
      <c r="W1079" s="2"/>
      <c r="X1079" s="2"/>
      <c r="Y1079" s="2" t="s">
        <v>2382</v>
      </c>
    </row>
    <row r="1080" spans="1:25" x14ac:dyDescent="0.2">
      <c r="A1080" s="2" t="s">
        <v>2383</v>
      </c>
      <c r="B1080" s="2"/>
      <c r="C1080" t="s">
        <v>2</v>
      </c>
      <c r="D1080" s="2"/>
      <c r="E1080" s="2"/>
      <c r="F1080" s="2"/>
      <c r="G1080" s="2"/>
      <c r="H1080" s="2"/>
      <c r="I1080" s="2"/>
      <c r="J1080" s="2" t="s">
        <v>2287</v>
      </c>
      <c r="K1080" s="2"/>
      <c r="L1080" s="2"/>
      <c r="M1080" s="2"/>
      <c r="N1080" s="2" t="s">
        <v>2296</v>
      </c>
      <c r="O1080" s="2"/>
      <c r="P1080" s="2"/>
      <c r="Q1080" s="2"/>
      <c r="R1080" s="2" t="s">
        <v>2310</v>
      </c>
      <c r="S1080" s="2"/>
      <c r="T1080" s="2"/>
      <c r="U1080" s="2"/>
      <c r="V1080" s="2"/>
      <c r="W1080" s="2"/>
      <c r="X1080" s="2" t="s">
        <v>2384</v>
      </c>
      <c r="Y1080" s="2" t="s">
        <v>2385</v>
      </c>
    </row>
    <row r="1081" spans="1:25" x14ac:dyDescent="0.2">
      <c r="A1081" s="2" t="s">
        <v>3082</v>
      </c>
      <c r="B1081" s="2"/>
      <c r="C1081" s="2"/>
      <c r="D1081" s="2" t="s">
        <v>76</v>
      </c>
      <c r="E1081" s="2"/>
      <c r="F1081" s="2"/>
      <c r="G1081" s="2"/>
      <c r="H1081" s="2"/>
      <c r="I1081" s="2" t="s">
        <v>2303</v>
      </c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 t="s">
        <v>2297</v>
      </c>
      <c r="V1081" s="2"/>
      <c r="W1081" s="2"/>
      <c r="X1081" s="2"/>
      <c r="Y1081" s="6" t="s">
        <v>2387</v>
      </c>
    </row>
    <row r="1082" spans="1:25" x14ac:dyDescent="0.2">
      <c r="A1082" s="2" t="s">
        <v>2388</v>
      </c>
      <c r="B1082" s="2"/>
      <c r="C1082" s="2"/>
      <c r="D1082" s="2"/>
      <c r="E1082" s="2" t="s">
        <v>2320</v>
      </c>
      <c r="F1082" s="2"/>
      <c r="G1082" s="2"/>
      <c r="H1082" s="2"/>
      <c r="I1082" s="2" t="s">
        <v>2303</v>
      </c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 t="s">
        <v>2297</v>
      </c>
      <c r="V1082" s="2" t="s">
        <v>2289</v>
      </c>
      <c r="W1082" s="2" t="s">
        <v>2321</v>
      </c>
      <c r="X1082" s="2"/>
      <c r="Y1082" s="2" t="s">
        <v>2389</v>
      </c>
    </row>
    <row r="1083" spans="1:25" x14ac:dyDescent="0.2">
      <c r="A1083" s="2" t="s">
        <v>2391</v>
      </c>
      <c r="B1083" s="2"/>
      <c r="C1083" s="2"/>
      <c r="D1083" s="2"/>
      <c r="E1083" s="2"/>
      <c r="F1083" s="2" t="s">
        <v>2325</v>
      </c>
      <c r="G1083" s="2"/>
      <c r="H1083" s="2" t="s">
        <v>2282</v>
      </c>
      <c r="I1083" s="2"/>
      <c r="J1083" s="2" t="s">
        <v>2287</v>
      </c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 t="s">
        <v>2297</v>
      </c>
      <c r="V1083" s="2"/>
      <c r="W1083" s="2" t="s">
        <v>2321</v>
      </c>
      <c r="X1083" s="2"/>
      <c r="Y1083" s="2" t="s">
        <v>2392</v>
      </c>
    </row>
    <row r="1084" spans="1:25" x14ac:dyDescent="0.2">
      <c r="A1084" s="2" t="s">
        <v>2393</v>
      </c>
      <c r="B1084" s="2"/>
      <c r="C1084" s="2"/>
      <c r="D1084" s="2"/>
      <c r="E1084" s="2"/>
      <c r="F1084" s="2" t="s">
        <v>2325</v>
      </c>
      <c r="G1084" s="2"/>
      <c r="H1084" s="2"/>
      <c r="I1084" s="2"/>
      <c r="J1084" s="2"/>
      <c r="K1084" s="2"/>
      <c r="L1084" s="2" t="s">
        <v>2288</v>
      </c>
      <c r="M1084" s="2"/>
      <c r="N1084" s="2"/>
      <c r="O1084" s="2" t="s">
        <v>2309</v>
      </c>
      <c r="P1084" s="2"/>
      <c r="Q1084" s="2"/>
      <c r="R1084" s="2"/>
      <c r="S1084" s="2"/>
      <c r="T1084" s="2"/>
      <c r="U1084" s="2"/>
      <c r="V1084" s="2" t="s">
        <v>2289</v>
      </c>
      <c r="W1084" s="2"/>
      <c r="X1084" s="2"/>
      <c r="Y1084" s="2" t="s">
        <v>2394</v>
      </c>
    </row>
    <row r="1085" spans="1:25" x14ac:dyDescent="0.2">
      <c r="A1085" s="2" t="s">
        <v>2396</v>
      </c>
      <c r="B1085" s="2"/>
      <c r="C1085" s="2"/>
      <c r="D1085" s="2"/>
      <c r="E1085" s="2"/>
      <c r="F1085" s="2" t="s">
        <v>2325</v>
      </c>
      <c r="G1085" s="2"/>
      <c r="H1085" s="2"/>
      <c r="I1085" s="2" t="s">
        <v>2303</v>
      </c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 t="s">
        <v>2297</v>
      </c>
      <c r="V1085" s="2"/>
      <c r="W1085" s="2" t="s">
        <v>2321</v>
      </c>
      <c r="X1085" s="2"/>
      <c r="Y1085" s="2" t="s">
        <v>2397</v>
      </c>
    </row>
    <row r="1086" spans="1:25" x14ac:dyDescent="0.2">
      <c r="A1086" s="2" t="s">
        <v>2398</v>
      </c>
      <c r="B1086" s="2"/>
      <c r="C1086" s="2"/>
      <c r="D1086" s="2" t="s">
        <v>2295</v>
      </c>
      <c r="E1086" s="2"/>
      <c r="F1086" s="2"/>
      <c r="G1086" s="2"/>
      <c r="H1086" s="2"/>
      <c r="I1086" s="2" t="s">
        <v>2303</v>
      </c>
      <c r="J1086" s="2"/>
      <c r="K1086" s="2"/>
      <c r="L1086" s="2" t="s">
        <v>2288</v>
      </c>
      <c r="M1086" s="2"/>
      <c r="N1086" s="2"/>
      <c r="O1086" s="2"/>
      <c r="P1086" s="2"/>
      <c r="Q1086" s="2"/>
      <c r="R1086" s="2" t="s">
        <v>2310</v>
      </c>
      <c r="S1086" s="2"/>
      <c r="T1086" s="2"/>
      <c r="U1086" s="2"/>
      <c r="V1086" s="2"/>
      <c r="W1086" s="2" t="s">
        <v>2321</v>
      </c>
      <c r="X1086" s="2"/>
      <c r="Y1086" s="2" t="s">
        <v>2399</v>
      </c>
    </row>
    <row r="1087" spans="1:25" x14ac:dyDescent="0.2">
      <c r="A1087" s="2" t="s">
        <v>2400</v>
      </c>
      <c r="B1087" s="2"/>
      <c r="C1087" s="2"/>
      <c r="D1087" s="2"/>
      <c r="E1087" s="2"/>
      <c r="F1087" s="2" t="s">
        <v>2325</v>
      </c>
      <c r="G1087" s="2"/>
      <c r="H1087" s="2" t="s">
        <v>2282</v>
      </c>
      <c r="I1087" s="2"/>
      <c r="J1087" s="2"/>
      <c r="K1087" s="2"/>
      <c r="L1087" s="2"/>
      <c r="M1087" s="2"/>
      <c r="N1087" s="2"/>
      <c r="O1087" s="2"/>
      <c r="P1087" s="2"/>
      <c r="Q1087" s="2"/>
      <c r="R1087" s="2" t="s">
        <v>2310</v>
      </c>
      <c r="S1087" s="2"/>
      <c r="T1087" s="2" t="s">
        <v>2305</v>
      </c>
      <c r="U1087" s="2"/>
      <c r="V1087" s="2" t="s">
        <v>2289</v>
      </c>
      <c r="W1087" s="2"/>
      <c r="X1087" s="2"/>
      <c r="Y1087" s="2" t="s">
        <v>2401</v>
      </c>
    </row>
    <row r="1088" spans="1:25" x14ac:dyDescent="0.2">
      <c r="A1088" s="2" t="s">
        <v>2402</v>
      </c>
      <c r="B1088" s="2"/>
      <c r="C1088" s="2"/>
      <c r="D1088" s="2"/>
      <c r="E1088" s="2"/>
      <c r="F1088" s="2" t="s">
        <v>2325</v>
      </c>
      <c r="G1088" s="2"/>
      <c r="H1088" s="2" t="s">
        <v>86</v>
      </c>
      <c r="I1088" s="2" t="s">
        <v>2303</v>
      </c>
      <c r="J1088" s="2" t="s">
        <v>2287</v>
      </c>
      <c r="K1088" s="2"/>
      <c r="L1088" s="2"/>
      <c r="M1088" s="2"/>
      <c r="N1088" s="2" t="s">
        <v>2296</v>
      </c>
      <c r="O1088" s="2"/>
      <c r="P1088" s="2"/>
      <c r="Q1088" s="2"/>
      <c r="R1088" s="2"/>
      <c r="S1088" s="2"/>
      <c r="T1088" s="2"/>
      <c r="U1088" s="2" t="s">
        <v>2297</v>
      </c>
      <c r="V1088" s="2" t="s">
        <v>2289</v>
      </c>
      <c r="W1088" s="2" t="s">
        <v>2321</v>
      </c>
      <c r="X1088" s="2" t="s">
        <v>47</v>
      </c>
      <c r="Y1088" s="6" t="s">
        <v>2403</v>
      </c>
    </row>
    <row r="1089" spans="1:25" x14ac:dyDescent="0.2">
      <c r="A1089" s="2" t="s">
        <v>2404</v>
      </c>
      <c r="B1089" s="2"/>
      <c r="C1089" s="2"/>
      <c r="D1089" s="2" t="s">
        <v>2295</v>
      </c>
      <c r="E1089" s="2"/>
      <c r="F1089" s="2"/>
      <c r="G1089" s="2"/>
      <c r="H1089" s="2" t="s">
        <v>2282</v>
      </c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 t="s">
        <v>2297</v>
      </c>
      <c r="V1089" s="2"/>
      <c r="W1089" s="2"/>
      <c r="X1089" s="2"/>
      <c r="Y1089" s="2" t="s">
        <v>2405</v>
      </c>
    </row>
    <row r="1090" spans="1:25" x14ac:dyDescent="0.2">
      <c r="A1090" s="2" t="s">
        <v>2406</v>
      </c>
      <c r="B1090" t="s">
        <v>2407</v>
      </c>
      <c r="H1090" s="2" t="s">
        <v>2282</v>
      </c>
      <c r="I1090" s="2" t="s">
        <v>2303</v>
      </c>
      <c r="N1090" t="s">
        <v>2408</v>
      </c>
      <c r="V1090" t="s">
        <v>2409</v>
      </c>
      <c r="W1090" s="2" t="s">
        <v>2410</v>
      </c>
      <c r="X1090" s="2"/>
      <c r="Y1090" s="7" t="s">
        <v>2411</v>
      </c>
    </row>
    <row r="1091" spans="1:25" x14ac:dyDescent="0.2">
      <c r="A1091" s="2" t="s">
        <v>2412</v>
      </c>
      <c r="D1091" t="s">
        <v>76</v>
      </c>
      <c r="I1091" t="s">
        <v>8</v>
      </c>
      <c r="L1091" t="s">
        <v>11</v>
      </c>
      <c r="U1091" t="s">
        <v>20</v>
      </c>
      <c r="Y1091" t="s">
        <v>949</v>
      </c>
    </row>
    <row r="1092" spans="1:25" x14ac:dyDescent="0.2">
      <c r="A1092" s="2" t="s">
        <v>2413</v>
      </c>
      <c r="D1092" t="s">
        <v>3</v>
      </c>
      <c r="H1092" t="s">
        <v>7</v>
      </c>
      <c r="J1092" t="s">
        <v>9</v>
      </c>
      <c r="L1092" t="s">
        <v>11</v>
      </c>
      <c r="N1092" t="s">
        <v>13</v>
      </c>
      <c r="W1092" t="s">
        <v>22</v>
      </c>
      <c r="Y1092" t="s">
        <v>2116</v>
      </c>
    </row>
    <row r="1093" spans="1:25" x14ac:dyDescent="0.2">
      <c r="A1093" s="2" t="s">
        <v>2414</v>
      </c>
      <c r="B1093" t="s">
        <v>128</v>
      </c>
      <c r="H1093" t="s">
        <v>7</v>
      </c>
      <c r="N1093" t="s">
        <v>13</v>
      </c>
      <c r="V1093" t="s">
        <v>21</v>
      </c>
      <c r="Y1093" t="s">
        <v>485</v>
      </c>
    </row>
    <row r="1094" spans="1:25" x14ac:dyDescent="0.2">
      <c r="A1094" s="2" t="s">
        <v>2415</v>
      </c>
      <c r="D1094" t="s">
        <v>3</v>
      </c>
      <c r="J1094" t="s">
        <v>9</v>
      </c>
      <c r="L1094" t="s">
        <v>11</v>
      </c>
      <c r="R1094" t="s">
        <v>17</v>
      </c>
      <c r="U1094" t="s">
        <v>20</v>
      </c>
      <c r="Y1094" t="s">
        <v>95</v>
      </c>
    </row>
    <row r="1095" spans="1:25" x14ac:dyDescent="0.2">
      <c r="A1095" s="2" t="s">
        <v>2416</v>
      </c>
      <c r="B1095" t="s">
        <v>1</v>
      </c>
      <c r="H1095" t="s">
        <v>7</v>
      </c>
      <c r="M1095" t="s">
        <v>12</v>
      </c>
      <c r="N1095" t="s">
        <v>13</v>
      </c>
      <c r="O1095" t="s">
        <v>14</v>
      </c>
      <c r="R1095" t="s">
        <v>17</v>
      </c>
      <c r="U1095" t="s">
        <v>20</v>
      </c>
      <c r="V1095" t="s">
        <v>21</v>
      </c>
      <c r="Y1095" t="s">
        <v>450</v>
      </c>
    </row>
    <row r="1096" spans="1:25" x14ac:dyDescent="0.2">
      <c r="A1096" s="2" t="s">
        <v>2417</v>
      </c>
      <c r="D1096" t="s">
        <v>3</v>
      </c>
      <c r="G1096" t="s">
        <v>6</v>
      </c>
      <c r="U1096" t="s">
        <v>20</v>
      </c>
      <c r="V1096" t="s">
        <v>21</v>
      </c>
      <c r="Y1096" t="s">
        <v>1366</v>
      </c>
    </row>
    <row r="1097" spans="1:25" x14ac:dyDescent="0.2">
      <c r="A1097" s="2" t="s">
        <v>2418</v>
      </c>
      <c r="B1097" t="s">
        <v>128</v>
      </c>
      <c r="H1097" t="s">
        <v>7</v>
      </c>
      <c r="I1097" t="s">
        <v>8</v>
      </c>
      <c r="L1097" t="s">
        <v>11</v>
      </c>
      <c r="V1097" t="s">
        <v>21</v>
      </c>
      <c r="Y1097" s="8" t="s">
        <v>2419</v>
      </c>
    </row>
    <row r="1098" spans="1:25" x14ac:dyDescent="0.2">
      <c r="A1098" s="2" t="s">
        <v>2420</v>
      </c>
      <c r="B1098" s="2" t="s">
        <v>128</v>
      </c>
      <c r="C1098" s="2"/>
      <c r="D1098" s="2"/>
      <c r="E1098" s="2"/>
      <c r="F1098" s="2"/>
      <c r="G1098" s="2"/>
      <c r="H1098" t="s">
        <v>7</v>
      </c>
      <c r="I1098" t="s">
        <v>8</v>
      </c>
      <c r="J1098" s="2"/>
      <c r="K1098" s="2"/>
      <c r="L1098" s="9" t="s">
        <v>2421</v>
      </c>
      <c r="M1098" s="2"/>
      <c r="N1098" s="9" t="s">
        <v>2408</v>
      </c>
      <c r="O1098" s="2"/>
      <c r="P1098" s="2"/>
      <c r="Q1098" s="2"/>
      <c r="R1098" s="9" t="s">
        <v>2422</v>
      </c>
      <c r="S1098" s="2"/>
      <c r="T1098" s="2"/>
      <c r="U1098" s="2"/>
      <c r="V1098" s="2"/>
      <c r="W1098" s="2"/>
      <c r="X1098" s="2"/>
      <c r="Y1098" s="8" t="s">
        <v>2423</v>
      </c>
    </row>
    <row r="1099" spans="1:25" x14ac:dyDescent="0.2">
      <c r="A1099" s="2" t="s">
        <v>2426</v>
      </c>
      <c r="F1099" t="s">
        <v>5</v>
      </c>
      <c r="I1099" t="s">
        <v>8</v>
      </c>
      <c r="N1099" t="s">
        <v>13</v>
      </c>
      <c r="U1099" t="s">
        <v>20</v>
      </c>
      <c r="W1099" t="s">
        <v>22</v>
      </c>
      <c r="Y1099" s="8" t="s">
        <v>2427</v>
      </c>
    </row>
    <row r="1100" spans="1:25" x14ac:dyDescent="0.2">
      <c r="A1100" s="2" t="s">
        <v>2429</v>
      </c>
      <c r="B1100" s="2"/>
      <c r="C1100" s="2"/>
      <c r="D1100" s="9" t="s">
        <v>2430</v>
      </c>
      <c r="E1100" s="2"/>
      <c r="F1100" s="2"/>
      <c r="G1100" s="2"/>
      <c r="H1100" s="2"/>
      <c r="I1100" s="2"/>
      <c r="J1100" s="9" t="s">
        <v>2431</v>
      </c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t="s">
        <v>20</v>
      </c>
      <c r="V1100" s="9" t="s">
        <v>2409</v>
      </c>
      <c r="W1100" s="2"/>
      <c r="X1100" s="2"/>
      <c r="Y1100" s="8" t="s">
        <v>2432</v>
      </c>
    </row>
    <row r="1101" spans="1:25" x14ac:dyDescent="0.2">
      <c r="A1101" s="2" t="s">
        <v>2435</v>
      </c>
      <c r="F1101" t="s">
        <v>5</v>
      </c>
      <c r="J1101" t="s">
        <v>9</v>
      </c>
      <c r="K1101" t="s">
        <v>10</v>
      </c>
      <c r="L1101" t="s">
        <v>11</v>
      </c>
      <c r="R1101" t="s">
        <v>17</v>
      </c>
      <c r="V1101" t="s">
        <v>21</v>
      </c>
      <c r="Y1101" t="s">
        <v>1013</v>
      </c>
    </row>
    <row r="1102" spans="1:25" x14ac:dyDescent="0.2">
      <c r="A1102" s="2" t="s">
        <v>2436</v>
      </c>
      <c r="B1102" t="s">
        <v>1</v>
      </c>
      <c r="K1102" t="s">
        <v>10</v>
      </c>
      <c r="T1102" t="s">
        <v>19</v>
      </c>
      <c r="U1102" t="s">
        <v>20</v>
      </c>
      <c r="V1102" t="s">
        <v>21</v>
      </c>
      <c r="Y1102" t="s">
        <v>532</v>
      </c>
    </row>
    <row r="1103" spans="1:25" x14ac:dyDescent="0.2">
      <c r="A1103" s="2" t="s">
        <v>2437</v>
      </c>
      <c r="F1103" t="s">
        <v>5</v>
      </c>
      <c r="J1103" t="s">
        <v>9</v>
      </c>
      <c r="V1103" t="s">
        <v>21</v>
      </c>
      <c r="X1103" t="s">
        <v>53</v>
      </c>
      <c r="Y1103" t="s">
        <v>1530</v>
      </c>
    </row>
    <row r="1104" spans="1:25" x14ac:dyDescent="0.2">
      <c r="A1104" s="2" t="s">
        <v>2438</v>
      </c>
      <c r="B1104" t="s">
        <v>1</v>
      </c>
      <c r="H1104" t="s">
        <v>86</v>
      </c>
      <c r="I1104" t="s">
        <v>8</v>
      </c>
      <c r="L1104" t="s">
        <v>11</v>
      </c>
      <c r="O1104" t="s">
        <v>14</v>
      </c>
      <c r="R1104" t="s">
        <v>17</v>
      </c>
      <c r="Y1104" t="s">
        <v>731</v>
      </c>
    </row>
    <row r="1105" spans="1:25" x14ac:dyDescent="0.2">
      <c r="A1105" s="2" t="s">
        <v>2439</v>
      </c>
      <c r="C1105" t="s">
        <v>2</v>
      </c>
      <c r="J1105" t="s">
        <v>9</v>
      </c>
      <c r="O1105" t="s">
        <v>14</v>
      </c>
      <c r="R1105" t="s">
        <v>17</v>
      </c>
      <c r="X1105" t="s">
        <v>53</v>
      </c>
      <c r="Y1105" t="s">
        <v>888</v>
      </c>
    </row>
    <row r="1106" spans="1:25" x14ac:dyDescent="0.2">
      <c r="A1106" s="2" t="s">
        <v>2440</v>
      </c>
      <c r="D1106" t="s">
        <v>3</v>
      </c>
      <c r="I1106" t="s">
        <v>8</v>
      </c>
      <c r="V1106" t="s">
        <v>21</v>
      </c>
      <c r="W1106" t="s">
        <v>22</v>
      </c>
      <c r="Y1106" t="s">
        <v>576</v>
      </c>
    </row>
    <row r="1107" spans="1:25" x14ac:dyDescent="0.2">
      <c r="A1107" s="2" t="s">
        <v>2441</v>
      </c>
      <c r="F1107" t="s">
        <v>5</v>
      </c>
      <c r="I1107" t="s">
        <v>8</v>
      </c>
      <c r="N1107" t="s">
        <v>13</v>
      </c>
      <c r="U1107" t="s">
        <v>20</v>
      </c>
      <c r="Y1107" t="s">
        <v>660</v>
      </c>
    </row>
    <row r="1108" spans="1:25" x14ac:dyDescent="0.2">
      <c r="A1108" s="2" t="s">
        <v>2442</v>
      </c>
      <c r="D1108" t="s">
        <v>3</v>
      </c>
      <c r="H1108" t="s">
        <v>86</v>
      </c>
      <c r="I1108" t="s">
        <v>8</v>
      </c>
      <c r="L1108" t="s">
        <v>11</v>
      </c>
      <c r="N1108" t="s">
        <v>13</v>
      </c>
      <c r="U1108" t="s">
        <v>20</v>
      </c>
      <c r="W1108" t="s">
        <v>22</v>
      </c>
      <c r="Y1108" t="s">
        <v>853</v>
      </c>
    </row>
    <row r="1109" spans="1:25" x14ac:dyDescent="0.2">
      <c r="A1109" s="2" t="s">
        <v>2443</v>
      </c>
      <c r="F1109" t="s">
        <v>5</v>
      </c>
      <c r="I1109" t="s">
        <v>8</v>
      </c>
      <c r="V1109" t="s">
        <v>21</v>
      </c>
      <c r="W1109" t="s">
        <v>22</v>
      </c>
      <c r="Y1109" t="s">
        <v>720</v>
      </c>
    </row>
    <row r="1110" spans="1:25" x14ac:dyDescent="0.2">
      <c r="A1110" s="2" t="s">
        <v>2444</v>
      </c>
      <c r="D1110" t="s">
        <v>3</v>
      </c>
      <c r="H1110" t="s">
        <v>7</v>
      </c>
      <c r="U1110" t="s">
        <v>20</v>
      </c>
      <c r="V1110" t="s">
        <v>21</v>
      </c>
      <c r="X1110" t="s">
        <v>53</v>
      </c>
      <c r="Y1110" t="s">
        <v>1286</v>
      </c>
    </row>
    <row r="1111" spans="1:25" x14ac:dyDescent="0.2">
      <c r="A1111" s="2" t="s">
        <v>2445</v>
      </c>
      <c r="F1111" t="s">
        <v>5</v>
      </c>
      <c r="H1111" t="s">
        <v>7</v>
      </c>
      <c r="J1111" t="s">
        <v>9</v>
      </c>
      <c r="N1111" t="s">
        <v>13</v>
      </c>
      <c r="U1111" t="s">
        <v>20</v>
      </c>
      <c r="V1111" t="s">
        <v>21</v>
      </c>
      <c r="Y1111" t="s">
        <v>1320</v>
      </c>
    </row>
    <row r="1112" spans="1:25" x14ac:dyDescent="0.2">
      <c r="A1112" s="2" t="s">
        <v>2446</v>
      </c>
      <c r="F1112" t="s">
        <v>5</v>
      </c>
      <c r="J1112" t="s">
        <v>9</v>
      </c>
      <c r="V1112" t="s">
        <v>21</v>
      </c>
      <c r="X1112" t="s">
        <v>53</v>
      </c>
      <c r="Y1112" s="8" t="s">
        <v>2447</v>
      </c>
    </row>
    <row r="1113" spans="1:25" x14ac:dyDescent="0.2">
      <c r="A1113" s="2" t="s">
        <v>2448</v>
      </c>
      <c r="F1113" t="s">
        <v>5</v>
      </c>
      <c r="I1113" t="s">
        <v>8</v>
      </c>
      <c r="L1113" t="s">
        <v>11</v>
      </c>
      <c r="N1113" t="s">
        <v>13</v>
      </c>
      <c r="U1113" t="s">
        <v>20</v>
      </c>
      <c r="W1113" t="s">
        <v>22</v>
      </c>
      <c r="Y1113" s="8" t="s">
        <v>2449</v>
      </c>
    </row>
    <row r="1114" spans="1:25" x14ac:dyDescent="0.2">
      <c r="A1114" s="2" t="s">
        <v>2719</v>
      </c>
      <c r="B1114" s="9" t="s">
        <v>2450</v>
      </c>
      <c r="C1114" s="2"/>
      <c r="D1114" s="2"/>
      <c r="E1114" s="2"/>
      <c r="F1114" s="2"/>
      <c r="G1114" s="2"/>
      <c r="H1114" s="2"/>
      <c r="I1114" t="s">
        <v>8</v>
      </c>
      <c r="J1114" s="2"/>
      <c r="K1114" s="2"/>
      <c r="L1114" s="2"/>
      <c r="M1114" s="2"/>
      <c r="N1114" t="s">
        <v>13</v>
      </c>
      <c r="O1114" s="2"/>
      <c r="P1114" s="2"/>
      <c r="Q1114" s="2"/>
      <c r="R1114" s="2"/>
      <c r="S1114" s="2"/>
      <c r="T1114" s="2"/>
      <c r="U1114" s="2"/>
      <c r="V1114" t="s">
        <v>2409</v>
      </c>
      <c r="W1114" t="s">
        <v>22</v>
      </c>
      <c r="X1114" s="2"/>
      <c r="Y1114" s="8" t="s">
        <v>2451</v>
      </c>
    </row>
    <row r="1115" spans="1:25" x14ac:dyDescent="0.2">
      <c r="A1115" s="2" t="s">
        <v>2455</v>
      </c>
      <c r="B1115" s="2"/>
      <c r="C1115" s="2"/>
      <c r="D1115" s="2"/>
      <c r="E1115" s="9" t="s">
        <v>2456</v>
      </c>
      <c r="F1115" s="2"/>
      <c r="G1115" s="2"/>
      <c r="H1115" s="2"/>
      <c r="I1115" t="s">
        <v>8</v>
      </c>
      <c r="J1115" s="2"/>
      <c r="K1115" s="2"/>
      <c r="L1115" s="9" t="s">
        <v>2421</v>
      </c>
      <c r="M1115" s="2"/>
      <c r="N1115" s="2"/>
      <c r="O1115" s="2"/>
      <c r="P1115" s="2"/>
      <c r="Q1115" s="2"/>
      <c r="R1115" s="2"/>
      <c r="S1115" s="2"/>
      <c r="T1115" s="9" t="s">
        <v>2457</v>
      </c>
      <c r="U1115" t="s">
        <v>2458</v>
      </c>
      <c r="V1115" s="2"/>
      <c r="W1115" s="2"/>
      <c r="X1115" s="2"/>
      <c r="Y1115" s="9" t="s">
        <v>2459</v>
      </c>
    </row>
    <row r="1116" spans="1:25" x14ac:dyDescent="0.2">
      <c r="A1116" s="2" t="s">
        <v>2460</v>
      </c>
      <c r="D1116" t="s">
        <v>3</v>
      </c>
      <c r="H1116" t="s">
        <v>7</v>
      </c>
      <c r="J1116" t="s">
        <v>9</v>
      </c>
      <c r="T1116" t="s">
        <v>19</v>
      </c>
      <c r="W1116" t="s">
        <v>22</v>
      </c>
      <c r="Y1116" t="s">
        <v>1493</v>
      </c>
    </row>
    <row r="1117" spans="1:25" x14ac:dyDescent="0.2">
      <c r="A1117" s="2" t="s">
        <v>2461</v>
      </c>
      <c r="D1117" t="s">
        <v>3</v>
      </c>
      <c r="J1117" t="s">
        <v>9</v>
      </c>
      <c r="L1117" t="s">
        <v>11</v>
      </c>
      <c r="O1117" t="s">
        <v>14</v>
      </c>
      <c r="R1117" t="s">
        <v>17</v>
      </c>
      <c r="Y1117" t="s">
        <v>191</v>
      </c>
    </row>
    <row r="1118" spans="1:25" x14ac:dyDescent="0.2">
      <c r="A1118" s="2" t="s">
        <v>2462</v>
      </c>
      <c r="D1118" t="s">
        <v>76</v>
      </c>
      <c r="H1118" t="s">
        <v>7</v>
      </c>
      <c r="J1118" t="s">
        <v>9</v>
      </c>
      <c r="T1118" t="s">
        <v>19</v>
      </c>
      <c r="W1118" t="s">
        <v>22</v>
      </c>
      <c r="Y1118" t="s">
        <v>569</v>
      </c>
    </row>
    <row r="1119" spans="1:25" x14ac:dyDescent="0.2">
      <c r="A1119" s="2" t="s">
        <v>2464</v>
      </c>
      <c r="B1119" s="2"/>
      <c r="C1119" s="2"/>
      <c r="D1119" s="2"/>
      <c r="E1119" s="2"/>
      <c r="F1119" s="9" t="s">
        <v>2465</v>
      </c>
      <c r="G1119" s="2"/>
      <c r="H1119" t="s">
        <v>7</v>
      </c>
      <c r="I1119" s="9" t="s">
        <v>2466</v>
      </c>
      <c r="J1119" s="2"/>
      <c r="K1119" s="2"/>
      <c r="L1119" s="9" t="s">
        <v>2421</v>
      </c>
      <c r="M1119" s="2"/>
      <c r="N1119" s="2"/>
      <c r="O1119" s="2"/>
      <c r="P1119" s="2"/>
      <c r="Q1119" s="2"/>
      <c r="R1119" s="2"/>
      <c r="S1119" s="2"/>
      <c r="T1119" s="2"/>
      <c r="U1119" s="9" t="s">
        <v>2458</v>
      </c>
      <c r="V1119" s="2"/>
      <c r="W1119" s="2"/>
      <c r="X1119" s="2"/>
      <c r="Y1119" s="8" t="s">
        <v>2467</v>
      </c>
    </row>
    <row r="1120" spans="1:25" x14ac:dyDescent="0.2">
      <c r="A1120" s="2" t="s">
        <v>2468</v>
      </c>
      <c r="B1120" s="2"/>
      <c r="C1120" s="2"/>
      <c r="D1120" t="s">
        <v>2430</v>
      </c>
      <c r="E1120" s="2"/>
      <c r="F1120" s="2"/>
      <c r="G1120" s="2"/>
      <c r="H1120" t="s">
        <v>7</v>
      </c>
      <c r="I1120" s="9" t="s">
        <v>2466</v>
      </c>
      <c r="J1120" t="s">
        <v>2431</v>
      </c>
      <c r="K1120" s="2"/>
      <c r="L1120" s="9" t="s">
        <v>2421</v>
      </c>
      <c r="M1120" s="2"/>
      <c r="N1120" s="9" t="s">
        <v>2408</v>
      </c>
      <c r="O1120" s="2"/>
      <c r="P1120" s="2"/>
      <c r="Q1120" s="2"/>
      <c r="R1120" s="9" t="s">
        <v>2422</v>
      </c>
      <c r="S1120" s="2"/>
      <c r="T1120" s="2"/>
      <c r="U1120" s="2"/>
      <c r="V1120" s="9" t="s">
        <v>2409</v>
      </c>
      <c r="W1120" s="2"/>
      <c r="X1120" s="2"/>
      <c r="Y1120" s="8" t="s">
        <v>2469</v>
      </c>
    </row>
    <row r="1121" spans="1:25" x14ac:dyDescent="0.2">
      <c r="A1121" s="2" t="s">
        <v>2470</v>
      </c>
      <c r="B1121" s="2"/>
      <c r="C1121" s="2"/>
      <c r="D1121" t="s">
        <v>2430</v>
      </c>
      <c r="E1121" s="2"/>
      <c r="F1121" s="2"/>
      <c r="G1121" s="2"/>
      <c r="H1121" t="s">
        <v>7</v>
      </c>
      <c r="I1121" s="2"/>
      <c r="J1121" s="2"/>
      <c r="K1121" s="2"/>
      <c r="L1121" s="9" t="s">
        <v>2421</v>
      </c>
      <c r="M1121" s="2"/>
      <c r="N1121" s="2"/>
      <c r="O1121" s="9" t="s">
        <v>2471</v>
      </c>
      <c r="P1121" s="2"/>
      <c r="Q1121" s="2"/>
      <c r="R1121" s="2"/>
      <c r="S1121" s="2"/>
      <c r="T1121" s="2"/>
      <c r="U1121" s="2"/>
      <c r="V1121" s="2"/>
      <c r="W1121" s="2"/>
      <c r="X1121" s="2"/>
      <c r="Y1121" s="9" t="s">
        <v>2472</v>
      </c>
    </row>
    <row r="1122" spans="1:25" x14ac:dyDescent="0.2">
      <c r="A1122" s="2" t="s">
        <v>2474</v>
      </c>
      <c r="B1122" t="s">
        <v>128</v>
      </c>
      <c r="G1122" t="s">
        <v>6</v>
      </c>
      <c r="H1122" t="s">
        <v>7</v>
      </c>
      <c r="U1122" t="s">
        <v>20</v>
      </c>
      <c r="V1122" t="s">
        <v>21</v>
      </c>
      <c r="Y1122" t="s">
        <v>157</v>
      </c>
    </row>
    <row r="1123" spans="1:25" x14ac:dyDescent="0.2">
      <c r="A1123" s="2" t="s">
        <v>2475</v>
      </c>
      <c r="D1123" t="s">
        <v>3</v>
      </c>
      <c r="H1123" t="s">
        <v>7</v>
      </c>
      <c r="J1123" t="s">
        <v>9</v>
      </c>
      <c r="V1123" t="s">
        <v>21</v>
      </c>
      <c r="W1123" t="s">
        <v>22</v>
      </c>
      <c r="Y1123" t="s">
        <v>1881</v>
      </c>
    </row>
    <row r="1124" spans="1:25" x14ac:dyDescent="0.2">
      <c r="A1124" s="2" t="s">
        <v>2476</v>
      </c>
      <c r="D1124" t="s">
        <v>76</v>
      </c>
      <c r="I1124" t="s">
        <v>8</v>
      </c>
      <c r="V1124" t="s">
        <v>21</v>
      </c>
      <c r="W1124" t="s">
        <v>22</v>
      </c>
      <c r="Y1124" t="s">
        <v>1705</v>
      </c>
    </row>
    <row r="1125" spans="1:25" x14ac:dyDescent="0.2">
      <c r="A1125" s="2" t="s">
        <v>2477</v>
      </c>
      <c r="F1125" t="s">
        <v>5</v>
      </c>
      <c r="I1125" t="s">
        <v>8</v>
      </c>
      <c r="N1125" t="s">
        <v>13</v>
      </c>
      <c r="Q1125" t="s">
        <v>16</v>
      </c>
      <c r="V1125" t="s">
        <v>21</v>
      </c>
      <c r="Y1125" t="s">
        <v>912</v>
      </c>
    </row>
    <row r="1126" spans="1:25" x14ac:dyDescent="0.2">
      <c r="A1126" s="2" t="s">
        <v>2478</v>
      </c>
      <c r="D1126" t="s">
        <v>3</v>
      </c>
      <c r="J1126" t="s">
        <v>9</v>
      </c>
      <c r="M1126" t="s">
        <v>12</v>
      </c>
      <c r="N1126" t="s">
        <v>13</v>
      </c>
      <c r="S1126" t="s">
        <v>18</v>
      </c>
      <c r="V1126" t="s">
        <v>21</v>
      </c>
      <c r="Y1126" s="8" t="s">
        <v>2479</v>
      </c>
    </row>
    <row r="1127" spans="1:25" x14ac:dyDescent="0.2">
      <c r="A1127" s="2" t="s">
        <v>2480</v>
      </c>
      <c r="B1127" s="2"/>
      <c r="C1127" s="2"/>
      <c r="D1127" s="2"/>
      <c r="E1127" s="9" t="s">
        <v>2456</v>
      </c>
      <c r="F1127" s="2"/>
      <c r="G1127" s="2"/>
      <c r="H1127" s="2"/>
      <c r="I1127" s="2"/>
      <c r="J1127" s="8" t="s">
        <v>2431</v>
      </c>
      <c r="K1127" s="2"/>
      <c r="L1127" s="2"/>
      <c r="M1127" s="2"/>
      <c r="N1127" t="s">
        <v>13</v>
      </c>
      <c r="O1127" s="2"/>
      <c r="P1127" s="2"/>
      <c r="Q1127" s="2"/>
      <c r="R1127" s="2"/>
      <c r="S1127" s="2"/>
      <c r="T1127" s="2"/>
      <c r="U1127" s="2"/>
      <c r="V1127" t="s">
        <v>21</v>
      </c>
      <c r="W1127" s="9"/>
      <c r="X1127" s="2"/>
      <c r="Y1127" s="8" t="s">
        <v>2481</v>
      </c>
    </row>
    <row r="1128" spans="1:25" x14ac:dyDescent="0.2">
      <c r="A1128" s="2" t="s">
        <v>2483</v>
      </c>
      <c r="B1128" t="s">
        <v>1656</v>
      </c>
      <c r="I1128" t="s">
        <v>8</v>
      </c>
      <c r="J1128" t="s">
        <v>9</v>
      </c>
      <c r="L1128" t="s">
        <v>11</v>
      </c>
      <c r="R1128" t="s">
        <v>17</v>
      </c>
      <c r="Y1128" t="s">
        <v>1674</v>
      </c>
    </row>
    <row r="1129" spans="1:25" x14ac:dyDescent="0.2">
      <c r="A1129" s="2" t="s">
        <v>2484</v>
      </c>
      <c r="B1129" t="s">
        <v>1</v>
      </c>
      <c r="H1129" t="s">
        <v>7</v>
      </c>
      <c r="L1129" t="s">
        <v>11</v>
      </c>
      <c r="N1129" t="s">
        <v>13</v>
      </c>
      <c r="P1129" t="s">
        <v>15</v>
      </c>
      <c r="Y1129" t="s">
        <v>2173</v>
      </c>
    </row>
    <row r="1130" spans="1:25" x14ac:dyDescent="0.2">
      <c r="A1130" s="2" t="s">
        <v>2485</v>
      </c>
      <c r="D1130" t="s">
        <v>3</v>
      </c>
      <c r="J1130" t="s">
        <v>9</v>
      </c>
      <c r="L1130" t="s">
        <v>11</v>
      </c>
      <c r="O1130" t="s">
        <v>14</v>
      </c>
      <c r="R1130" t="s">
        <v>17</v>
      </c>
      <c r="Y1130" t="s">
        <v>191</v>
      </c>
    </row>
    <row r="1131" spans="1:25" x14ac:dyDescent="0.2">
      <c r="A1131" s="2" t="s">
        <v>2486</v>
      </c>
      <c r="B1131" t="s">
        <v>1</v>
      </c>
      <c r="H1131" t="s">
        <v>7</v>
      </c>
      <c r="I1131" t="s">
        <v>8</v>
      </c>
      <c r="R1131" t="s">
        <v>17</v>
      </c>
      <c r="V1131" t="s">
        <v>21</v>
      </c>
      <c r="Y1131" t="s">
        <v>1170</v>
      </c>
    </row>
    <row r="1132" spans="1:25" x14ac:dyDescent="0.2">
      <c r="A1132" s="2" t="s">
        <v>2487</v>
      </c>
      <c r="E1132" t="s">
        <v>4</v>
      </c>
      <c r="I1132" t="s">
        <v>8</v>
      </c>
      <c r="N1132" t="s">
        <v>13</v>
      </c>
      <c r="V1132" t="s">
        <v>21</v>
      </c>
      <c r="Y1132" t="s">
        <v>1405</v>
      </c>
    </row>
    <row r="1133" spans="1:25" x14ac:dyDescent="0.2">
      <c r="A1133" s="2" t="s">
        <v>2488</v>
      </c>
      <c r="B1133" s="2"/>
      <c r="C1133" s="2"/>
      <c r="D1133" s="2"/>
      <c r="E1133" s="9" t="s">
        <v>2456</v>
      </c>
      <c r="F1133" s="2"/>
      <c r="G1133" s="2"/>
      <c r="H1133" s="2"/>
      <c r="I1133" t="s">
        <v>8</v>
      </c>
      <c r="J1133" s="2"/>
      <c r="K1133" s="2"/>
      <c r="L1133" s="9" t="s">
        <v>2421</v>
      </c>
      <c r="M1133" s="2"/>
      <c r="N1133" s="2"/>
      <c r="O1133" s="2"/>
      <c r="P1133" s="2"/>
      <c r="Q1133" s="2"/>
      <c r="R1133" s="2"/>
      <c r="S1133" s="2"/>
      <c r="T1133" s="9" t="s">
        <v>2457</v>
      </c>
      <c r="U1133" t="s">
        <v>2458</v>
      </c>
      <c r="V1133" s="2"/>
      <c r="W1133" s="2"/>
      <c r="X1133" s="2"/>
      <c r="Y1133" s="9" t="s">
        <v>2459</v>
      </c>
    </row>
    <row r="1134" spans="1:25" x14ac:dyDescent="0.2">
      <c r="A1134" s="2" t="s">
        <v>2489</v>
      </c>
      <c r="B1134" s="2"/>
      <c r="C1134" s="9" t="s">
        <v>2490</v>
      </c>
      <c r="D1134" s="2"/>
      <c r="E1134" s="2"/>
      <c r="F1134" s="2"/>
      <c r="G1134" s="2"/>
      <c r="H1134" s="2"/>
      <c r="I1134" s="2"/>
      <c r="J1134" s="9" t="s">
        <v>2431</v>
      </c>
      <c r="K1134" s="2"/>
      <c r="L1134" s="2"/>
      <c r="M1134" s="2"/>
      <c r="N1134" s="2"/>
      <c r="O1134" s="9" t="s">
        <v>2471</v>
      </c>
      <c r="P1134" s="2"/>
      <c r="Q1134" s="2"/>
      <c r="R1134" s="9" t="s">
        <v>2422</v>
      </c>
      <c r="S1134" s="2"/>
      <c r="T1134" s="2"/>
      <c r="U1134" s="2"/>
      <c r="V1134" s="2"/>
      <c r="W1134" s="2"/>
      <c r="X1134" s="2"/>
      <c r="Y1134" s="9" t="s">
        <v>2491</v>
      </c>
    </row>
    <row r="1135" spans="1:25" x14ac:dyDescent="0.2">
      <c r="A1135" s="2" t="s">
        <v>2494</v>
      </c>
      <c r="B1135" s="2"/>
      <c r="C1135" s="2"/>
      <c r="D1135" s="9" t="s">
        <v>2430</v>
      </c>
      <c r="E1135" s="2"/>
      <c r="F1135" s="2"/>
      <c r="G1135" s="2"/>
      <c r="H1135" s="2"/>
      <c r="I1135" s="2"/>
      <c r="J1135" s="9" t="s">
        <v>2431</v>
      </c>
      <c r="K1135" s="2"/>
      <c r="L1135" s="2"/>
      <c r="M1135" s="2"/>
      <c r="N1135" s="9" t="s">
        <v>2408</v>
      </c>
      <c r="O1135" s="2"/>
      <c r="P1135" s="2"/>
      <c r="Q1135" s="2"/>
      <c r="R1135" s="2"/>
      <c r="S1135" s="2"/>
      <c r="T1135" s="2"/>
      <c r="U1135" s="9" t="s">
        <v>2458</v>
      </c>
      <c r="V1135" s="2"/>
      <c r="W1135" s="2"/>
      <c r="X1135" s="2"/>
      <c r="Y1135" s="9" t="s">
        <v>2495</v>
      </c>
    </row>
    <row r="1136" spans="1:25" x14ac:dyDescent="0.2">
      <c r="A1136" s="2" t="s">
        <v>2498</v>
      </c>
      <c r="D1136" t="s">
        <v>3</v>
      </c>
      <c r="J1136" t="s">
        <v>9</v>
      </c>
      <c r="L1136" t="s">
        <v>11</v>
      </c>
      <c r="N1136" t="s">
        <v>13</v>
      </c>
      <c r="R1136" t="s">
        <v>17</v>
      </c>
      <c r="U1136" t="s">
        <v>20</v>
      </c>
      <c r="Y1136" t="s">
        <v>1771</v>
      </c>
    </row>
    <row r="1137" spans="1:25" x14ac:dyDescent="0.2">
      <c r="A1137" s="2" t="s">
        <v>2499</v>
      </c>
      <c r="D1137" t="s">
        <v>3</v>
      </c>
      <c r="J1137" t="s">
        <v>9</v>
      </c>
      <c r="R1137" t="s">
        <v>17</v>
      </c>
      <c r="U1137" t="s">
        <v>20</v>
      </c>
      <c r="Y1137" t="s">
        <v>286</v>
      </c>
    </row>
    <row r="1138" spans="1:25" x14ac:dyDescent="0.2">
      <c r="A1138" s="2" t="s">
        <v>2500</v>
      </c>
      <c r="D1138" t="s">
        <v>3</v>
      </c>
      <c r="H1138" t="s">
        <v>7</v>
      </c>
      <c r="K1138" t="s">
        <v>10</v>
      </c>
      <c r="L1138" t="s">
        <v>11</v>
      </c>
      <c r="N1138" t="s">
        <v>13</v>
      </c>
      <c r="U1138" t="s">
        <v>20</v>
      </c>
      <c r="X1138" t="s">
        <v>47</v>
      </c>
      <c r="Y1138" t="s">
        <v>966</v>
      </c>
    </row>
    <row r="1139" spans="1:25" x14ac:dyDescent="0.2">
      <c r="A1139" s="2" t="s">
        <v>2501</v>
      </c>
      <c r="B1139" t="s">
        <v>1</v>
      </c>
      <c r="H1139" t="s">
        <v>7</v>
      </c>
      <c r="L1139" t="s">
        <v>11</v>
      </c>
      <c r="N1139" t="s">
        <v>13</v>
      </c>
      <c r="P1139" t="s">
        <v>15</v>
      </c>
      <c r="Y1139" t="s">
        <v>2173</v>
      </c>
    </row>
    <row r="1140" spans="1:25" x14ac:dyDescent="0.2">
      <c r="A1140" s="2" t="s">
        <v>2502</v>
      </c>
      <c r="B1140" t="s">
        <v>1</v>
      </c>
      <c r="H1140" t="s">
        <v>86</v>
      </c>
      <c r="I1140" t="s">
        <v>8</v>
      </c>
      <c r="L1140" t="s">
        <v>11</v>
      </c>
      <c r="O1140" t="s">
        <v>14</v>
      </c>
      <c r="R1140" t="s">
        <v>17</v>
      </c>
      <c r="Y1140" t="s">
        <v>731</v>
      </c>
    </row>
    <row r="1141" spans="1:25" x14ac:dyDescent="0.2">
      <c r="A1141" s="2" t="s">
        <v>2503</v>
      </c>
      <c r="B1141" t="s">
        <v>1</v>
      </c>
      <c r="H1141" t="s">
        <v>7</v>
      </c>
      <c r="J1141" t="s">
        <v>9</v>
      </c>
      <c r="L1141" t="s">
        <v>11</v>
      </c>
      <c r="N1141" t="s">
        <v>13</v>
      </c>
      <c r="U1141" t="s">
        <v>20</v>
      </c>
      <c r="Y1141" t="s">
        <v>260</v>
      </c>
    </row>
    <row r="1142" spans="1:25" x14ac:dyDescent="0.2">
      <c r="A1142" s="2" t="s">
        <v>2504</v>
      </c>
      <c r="D1142" t="s">
        <v>3</v>
      </c>
      <c r="I1142" t="s">
        <v>8</v>
      </c>
      <c r="J1142" t="s">
        <v>9</v>
      </c>
      <c r="N1142" t="s">
        <v>13</v>
      </c>
      <c r="U1142" t="s">
        <v>20</v>
      </c>
      <c r="V1142" t="s">
        <v>21</v>
      </c>
      <c r="Y1142" t="s">
        <v>499</v>
      </c>
    </row>
    <row r="1143" spans="1:25" x14ac:dyDescent="0.2">
      <c r="A1143" s="2" t="s">
        <v>2505</v>
      </c>
      <c r="B1143" s="2"/>
      <c r="C1143" s="2"/>
      <c r="D1143" s="2"/>
      <c r="E1143" s="9" t="s">
        <v>2456</v>
      </c>
      <c r="F1143" s="2"/>
      <c r="G1143" s="2"/>
      <c r="H1143" t="s">
        <v>7</v>
      </c>
      <c r="I1143" s="9" t="s">
        <v>2506</v>
      </c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8" t="s">
        <v>2507</v>
      </c>
    </row>
    <row r="1144" spans="1:25" x14ac:dyDescent="0.2">
      <c r="A1144" s="2" t="s">
        <v>2509</v>
      </c>
      <c r="B1144" s="2"/>
      <c r="C1144" s="2"/>
      <c r="D1144" s="2"/>
      <c r="E1144" s="2"/>
      <c r="F1144" t="s">
        <v>5</v>
      </c>
      <c r="G1144" s="2"/>
      <c r="H1144" t="s">
        <v>7</v>
      </c>
      <c r="I1144" s="2"/>
      <c r="J1144" s="2"/>
      <c r="K1144" s="2"/>
      <c r="L1144" s="2"/>
      <c r="M1144" s="2"/>
      <c r="N1144" t="s">
        <v>13</v>
      </c>
      <c r="O1144" s="2"/>
      <c r="P1144" s="2"/>
      <c r="Q1144" s="2"/>
      <c r="R1144" s="2"/>
      <c r="S1144" s="2"/>
      <c r="T1144" s="2"/>
      <c r="U1144" s="2"/>
      <c r="V1144" t="s">
        <v>21</v>
      </c>
      <c r="W1144" s="2"/>
      <c r="X1144" s="2"/>
      <c r="Y1144" s="8" t="s">
        <v>2510</v>
      </c>
    </row>
    <row r="1145" spans="1:25" x14ac:dyDescent="0.2">
      <c r="A1145" s="2" t="s">
        <v>2514</v>
      </c>
      <c r="E1145" t="s">
        <v>4</v>
      </c>
      <c r="H1145" t="s">
        <v>7</v>
      </c>
      <c r="J1145" t="s">
        <v>9</v>
      </c>
      <c r="Y1145" t="s">
        <v>1820</v>
      </c>
    </row>
    <row r="1146" spans="1:25" x14ac:dyDescent="0.2">
      <c r="A1146" s="2" t="s">
        <v>2515</v>
      </c>
      <c r="B1146" s="2"/>
      <c r="C1146" s="2"/>
      <c r="D1146" s="2"/>
      <c r="E1146" s="2"/>
      <c r="F1146" t="s">
        <v>5</v>
      </c>
      <c r="G1146" s="2"/>
      <c r="H1146" t="s">
        <v>7</v>
      </c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t="s">
        <v>21</v>
      </c>
      <c r="W1146" t="s">
        <v>22</v>
      </c>
      <c r="X1146" s="2"/>
      <c r="Y1146" s="8" t="s">
        <v>2516</v>
      </c>
    </row>
    <row r="1147" spans="1:25" x14ac:dyDescent="0.2">
      <c r="A1147" s="2" t="s">
        <v>2517</v>
      </c>
      <c r="B1147" t="s">
        <v>1</v>
      </c>
      <c r="H1147" t="s">
        <v>7</v>
      </c>
      <c r="L1147" t="s">
        <v>11</v>
      </c>
      <c r="O1147" t="s">
        <v>14</v>
      </c>
      <c r="W1147" t="s">
        <v>22</v>
      </c>
      <c r="Y1147" t="s">
        <v>1482</v>
      </c>
    </row>
    <row r="1148" spans="1:25" x14ac:dyDescent="0.2">
      <c r="A1148" s="2" t="s">
        <v>2518</v>
      </c>
      <c r="B1148" t="s">
        <v>128</v>
      </c>
      <c r="H1148" t="s">
        <v>7</v>
      </c>
      <c r="I1148" t="s">
        <v>8</v>
      </c>
      <c r="L1148" t="s">
        <v>11</v>
      </c>
      <c r="N1148" t="s">
        <v>13</v>
      </c>
      <c r="Y1148" t="s">
        <v>364</v>
      </c>
    </row>
    <row r="1149" spans="1:25" x14ac:dyDescent="0.2">
      <c r="A1149" s="2" t="s">
        <v>2519</v>
      </c>
      <c r="D1149" t="s">
        <v>3</v>
      </c>
      <c r="I1149" t="s">
        <v>8</v>
      </c>
      <c r="L1149" t="s">
        <v>11</v>
      </c>
      <c r="N1149" t="s">
        <v>13</v>
      </c>
      <c r="R1149" t="s">
        <v>17</v>
      </c>
      <c r="U1149" t="s">
        <v>20</v>
      </c>
      <c r="Y1149" t="s">
        <v>2190</v>
      </c>
    </row>
    <row r="1150" spans="1:25" x14ac:dyDescent="0.2">
      <c r="A1150" s="2" t="s">
        <v>2520</v>
      </c>
      <c r="E1150" t="s">
        <v>4</v>
      </c>
      <c r="J1150" t="s">
        <v>9</v>
      </c>
      <c r="L1150" t="s">
        <v>11</v>
      </c>
      <c r="V1150" t="s">
        <v>21</v>
      </c>
      <c r="Y1150" t="s">
        <v>226</v>
      </c>
    </row>
    <row r="1151" spans="1:25" x14ac:dyDescent="0.2">
      <c r="A1151" s="2" t="s">
        <v>2521</v>
      </c>
      <c r="B1151" t="s">
        <v>1</v>
      </c>
      <c r="H1151" t="s">
        <v>7</v>
      </c>
      <c r="I1151" t="s">
        <v>8</v>
      </c>
      <c r="L1151" t="s">
        <v>11</v>
      </c>
      <c r="R1151" t="s">
        <v>17</v>
      </c>
      <c r="W1151" t="s">
        <v>22</v>
      </c>
      <c r="Y1151" t="s">
        <v>2171</v>
      </c>
    </row>
    <row r="1152" spans="1:25" x14ac:dyDescent="0.2">
      <c r="A1152" s="2" t="s">
        <v>2522</v>
      </c>
      <c r="F1152" t="s">
        <v>5</v>
      </c>
      <c r="I1152" t="s">
        <v>8</v>
      </c>
      <c r="K1152" t="s">
        <v>10</v>
      </c>
      <c r="L1152" t="s">
        <v>11</v>
      </c>
      <c r="N1152" t="s">
        <v>13</v>
      </c>
      <c r="V1152" t="s">
        <v>21</v>
      </c>
      <c r="Y1152" t="s">
        <v>1035</v>
      </c>
    </row>
    <row r="1153" spans="1:25" x14ac:dyDescent="0.2">
      <c r="A1153" s="2" t="s">
        <v>2523</v>
      </c>
      <c r="D1153" t="s">
        <v>3</v>
      </c>
      <c r="J1153" t="s">
        <v>9</v>
      </c>
      <c r="V1153" t="s">
        <v>21</v>
      </c>
      <c r="Y1153" t="s">
        <v>1530</v>
      </c>
    </row>
    <row r="1154" spans="1:25" x14ac:dyDescent="0.2">
      <c r="A1154" s="2" t="s">
        <v>2525</v>
      </c>
      <c r="B1154" t="s">
        <v>1</v>
      </c>
      <c r="H1154" t="s">
        <v>7</v>
      </c>
      <c r="J1154" t="s">
        <v>9</v>
      </c>
      <c r="V1154" t="s">
        <v>21</v>
      </c>
      <c r="W1154" t="s">
        <v>22</v>
      </c>
      <c r="Y1154" t="s">
        <v>1911</v>
      </c>
    </row>
    <row r="1155" spans="1:25" x14ac:dyDescent="0.2">
      <c r="A1155" s="2" t="s">
        <v>2526</v>
      </c>
      <c r="F1155" t="s">
        <v>5</v>
      </c>
      <c r="H1155" t="s">
        <v>7</v>
      </c>
      <c r="I1155" t="s">
        <v>8</v>
      </c>
      <c r="V1155" t="s">
        <v>21</v>
      </c>
      <c r="W1155" t="s">
        <v>22</v>
      </c>
      <c r="Y1155" t="s">
        <v>1569</v>
      </c>
    </row>
    <row r="1156" spans="1:25" x14ac:dyDescent="0.2">
      <c r="A1156" s="2" t="s">
        <v>2527</v>
      </c>
      <c r="F1156" t="s">
        <v>5</v>
      </c>
      <c r="I1156" t="s">
        <v>8</v>
      </c>
      <c r="L1156" t="s">
        <v>11</v>
      </c>
      <c r="N1156" t="s">
        <v>13</v>
      </c>
      <c r="U1156" t="s">
        <v>20</v>
      </c>
      <c r="W1156" t="s">
        <v>22</v>
      </c>
      <c r="Y1156" t="s">
        <v>656</v>
      </c>
    </row>
    <row r="1157" spans="1:25" x14ac:dyDescent="0.2">
      <c r="A1157" s="2" t="s">
        <v>2528</v>
      </c>
      <c r="B1157" t="s">
        <v>128</v>
      </c>
      <c r="I1157" t="s">
        <v>8</v>
      </c>
      <c r="R1157" t="s">
        <v>17</v>
      </c>
      <c r="S1157" t="s">
        <v>18</v>
      </c>
      <c r="U1157" t="s">
        <v>20</v>
      </c>
      <c r="Y1157" t="s">
        <v>2218</v>
      </c>
    </row>
    <row r="1158" spans="1:25" x14ac:dyDescent="0.2">
      <c r="A1158" s="2" t="s">
        <v>2529</v>
      </c>
      <c r="B1158" t="s">
        <v>1</v>
      </c>
      <c r="C1158" s="2"/>
      <c r="D1158" s="2"/>
      <c r="E1158" s="2"/>
      <c r="F1158" s="2"/>
      <c r="G1158" s="2"/>
      <c r="H1158" s="2"/>
      <c r="I1158" s="2"/>
      <c r="J1158" s="2"/>
      <c r="K1158" t="s">
        <v>10</v>
      </c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t="s">
        <v>21</v>
      </c>
      <c r="W1158" s="2"/>
      <c r="X1158" s="9" t="s">
        <v>2530</v>
      </c>
      <c r="Y1158" s="8" t="s">
        <v>2531</v>
      </c>
    </row>
    <row r="1159" spans="1:25" x14ac:dyDescent="0.2">
      <c r="A1159" s="2" t="s">
        <v>2534</v>
      </c>
      <c r="B1159" t="s">
        <v>1</v>
      </c>
      <c r="H1159" t="s">
        <v>7</v>
      </c>
      <c r="V1159" t="s">
        <v>21</v>
      </c>
      <c r="Y1159" t="s">
        <v>1905</v>
      </c>
    </row>
    <row r="1160" spans="1:25" x14ac:dyDescent="0.2">
      <c r="A1160" s="2" t="s">
        <v>2535</v>
      </c>
      <c r="F1160" t="s">
        <v>5</v>
      </c>
      <c r="G1160" t="s">
        <v>6</v>
      </c>
      <c r="H1160" t="s">
        <v>7</v>
      </c>
      <c r="L1160" t="s">
        <v>11</v>
      </c>
      <c r="O1160" t="s">
        <v>14</v>
      </c>
      <c r="Y1160" t="s">
        <v>819</v>
      </c>
    </row>
    <row r="1161" spans="1:25" x14ac:dyDescent="0.2">
      <c r="A1161" s="2" t="s">
        <v>2536</v>
      </c>
      <c r="B1161" s="2"/>
      <c r="C1161" s="9" t="s">
        <v>2490</v>
      </c>
      <c r="D1161" s="2"/>
      <c r="E1161" s="2"/>
      <c r="F1161" s="2"/>
      <c r="G1161" s="2"/>
      <c r="H1161" s="2"/>
      <c r="I1161" s="2"/>
      <c r="J1161" s="9" t="s">
        <v>2431</v>
      </c>
      <c r="K1161" s="2"/>
      <c r="L1161" s="2"/>
      <c r="M1161" s="2"/>
      <c r="N1161" s="2"/>
      <c r="O1161" s="9" t="s">
        <v>2471</v>
      </c>
      <c r="P1161" s="2"/>
      <c r="Q1161" s="2"/>
      <c r="R1161" s="9" t="s">
        <v>2422</v>
      </c>
      <c r="S1161" s="2"/>
      <c r="T1161" s="2"/>
      <c r="U1161" s="2"/>
      <c r="V1161" s="2"/>
      <c r="W1161" s="2"/>
      <c r="X1161" s="2"/>
      <c r="Y1161" s="9" t="s">
        <v>2491</v>
      </c>
    </row>
    <row r="1162" spans="1:25" x14ac:dyDescent="0.2">
      <c r="A1162" s="2" t="s">
        <v>2537</v>
      </c>
      <c r="D1162" t="s">
        <v>3</v>
      </c>
      <c r="H1162" t="s">
        <v>7</v>
      </c>
      <c r="J1162" t="s">
        <v>9</v>
      </c>
      <c r="O1162" t="s">
        <v>14</v>
      </c>
      <c r="P1162" t="s">
        <v>15</v>
      </c>
      <c r="R1162" t="s">
        <v>17</v>
      </c>
      <c r="S1162" t="s">
        <v>18</v>
      </c>
      <c r="U1162" t="s">
        <v>20</v>
      </c>
      <c r="Y1162" t="s">
        <v>1377</v>
      </c>
    </row>
    <row r="1163" spans="1:25" x14ac:dyDescent="0.2">
      <c r="A1163" s="2" t="s">
        <v>2538</v>
      </c>
      <c r="B1163" s="2"/>
      <c r="C1163" s="2"/>
      <c r="D1163" s="2"/>
      <c r="E1163" s="2"/>
      <c r="F1163" t="s">
        <v>5</v>
      </c>
      <c r="G1163" s="2"/>
      <c r="H1163" t="s">
        <v>7</v>
      </c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t="s">
        <v>21</v>
      </c>
      <c r="W1163" s="2"/>
      <c r="X1163" s="2"/>
      <c r="Y1163" s="8" t="s">
        <v>2539</v>
      </c>
    </row>
    <row r="1164" spans="1:25" x14ac:dyDescent="0.2">
      <c r="A1164" s="2" t="s">
        <v>2541</v>
      </c>
      <c r="D1164" t="s">
        <v>3</v>
      </c>
      <c r="I1164" t="s">
        <v>8</v>
      </c>
      <c r="J1164" t="s">
        <v>9</v>
      </c>
      <c r="V1164" t="s">
        <v>21</v>
      </c>
      <c r="W1164" t="s">
        <v>22</v>
      </c>
      <c r="Y1164" s="8" t="s">
        <v>2542</v>
      </c>
    </row>
    <row r="1165" spans="1:25" x14ac:dyDescent="0.2">
      <c r="A1165" s="2" t="s">
        <v>2543</v>
      </c>
      <c r="B1165" s="2"/>
      <c r="C1165" s="2"/>
      <c r="D1165" t="s">
        <v>3</v>
      </c>
      <c r="E1165" s="2"/>
      <c r="F1165" s="2"/>
      <c r="G1165" s="2"/>
      <c r="H1165" t="s">
        <v>7</v>
      </c>
      <c r="I1165" s="2"/>
      <c r="J1165" t="s">
        <v>9</v>
      </c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t="s">
        <v>20</v>
      </c>
      <c r="V1165" t="s">
        <v>21</v>
      </c>
      <c r="W1165" t="s">
        <v>22</v>
      </c>
      <c r="X1165" s="2"/>
      <c r="Y1165" s="8" t="s">
        <v>2544</v>
      </c>
    </row>
    <row r="1166" spans="1:25" x14ac:dyDescent="0.2">
      <c r="A1166" s="2" t="s">
        <v>2546</v>
      </c>
      <c r="D1166" t="s">
        <v>76</v>
      </c>
      <c r="J1166" t="s">
        <v>9</v>
      </c>
      <c r="O1166" t="s">
        <v>14</v>
      </c>
      <c r="Q1166" t="s">
        <v>16</v>
      </c>
      <c r="R1166" t="s">
        <v>17</v>
      </c>
      <c r="U1166" t="s">
        <v>20</v>
      </c>
      <c r="Y1166" t="s">
        <v>448</v>
      </c>
    </row>
    <row r="1167" spans="1:25" x14ac:dyDescent="0.2">
      <c r="A1167" s="2" t="s">
        <v>2547</v>
      </c>
      <c r="D1167" t="s">
        <v>76</v>
      </c>
      <c r="I1167" t="s">
        <v>8</v>
      </c>
      <c r="J1167" t="s">
        <v>9</v>
      </c>
      <c r="V1167" t="s">
        <v>21</v>
      </c>
      <c r="W1167" t="s">
        <v>22</v>
      </c>
      <c r="Y1167" t="s">
        <v>77</v>
      </c>
    </row>
    <row r="1168" spans="1:25" x14ac:dyDescent="0.2">
      <c r="A1168" s="2" t="s">
        <v>2548</v>
      </c>
      <c r="F1168" t="s">
        <v>5</v>
      </c>
      <c r="I1168" t="s">
        <v>8</v>
      </c>
      <c r="N1168" t="s">
        <v>13</v>
      </c>
      <c r="U1168" t="s">
        <v>20</v>
      </c>
      <c r="W1168" t="s">
        <v>22</v>
      </c>
      <c r="Y1168" t="s">
        <v>1179</v>
      </c>
    </row>
    <row r="1169" spans="1:25" x14ac:dyDescent="0.2">
      <c r="A1169" s="2" t="s">
        <v>2549</v>
      </c>
      <c r="B1169" s="2"/>
      <c r="C1169" s="2"/>
      <c r="D1169" s="2"/>
      <c r="E1169" t="s">
        <v>4</v>
      </c>
      <c r="F1169" s="2"/>
      <c r="G1169" s="2"/>
      <c r="H1169" s="2"/>
      <c r="I1169" t="s">
        <v>8</v>
      </c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t="s">
        <v>21</v>
      </c>
      <c r="W1169" t="s">
        <v>22</v>
      </c>
      <c r="X1169" s="2"/>
      <c r="Y1169" s="8" t="s">
        <v>2550</v>
      </c>
    </row>
    <row r="1170" spans="1:25" x14ac:dyDescent="0.2">
      <c r="A1170" s="2" t="s">
        <v>2552</v>
      </c>
      <c r="F1170" t="s">
        <v>5</v>
      </c>
      <c r="H1170" t="s">
        <v>7</v>
      </c>
      <c r="R1170" t="s">
        <v>17</v>
      </c>
      <c r="U1170" t="s">
        <v>20</v>
      </c>
      <c r="V1170" t="s">
        <v>21</v>
      </c>
      <c r="Y1170" t="s">
        <v>830</v>
      </c>
    </row>
    <row r="1171" spans="1:25" x14ac:dyDescent="0.2">
      <c r="A1171" s="2" t="s">
        <v>2553</v>
      </c>
      <c r="D1171" t="s">
        <v>3</v>
      </c>
      <c r="H1171" t="s">
        <v>7</v>
      </c>
      <c r="J1171" t="s">
        <v>9</v>
      </c>
      <c r="L1171" t="s">
        <v>11</v>
      </c>
      <c r="U1171" t="s">
        <v>20</v>
      </c>
      <c r="V1171" t="s">
        <v>21</v>
      </c>
      <c r="X1171" t="s">
        <v>53</v>
      </c>
      <c r="Y1171" t="s">
        <v>1393</v>
      </c>
    </row>
    <row r="1172" spans="1:25" x14ac:dyDescent="0.2">
      <c r="A1172" s="2" t="s">
        <v>2554</v>
      </c>
      <c r="C1172" t="s">
        <v>2</v>
      </c>
      <c r="H1172" t="s">
        <v>7</v>
      </c>
      <c r="J1172" t="s">
        <v>9</v>
      </c>
      <c r="N1172" t="s">
        <v>2408</v>
      </c>
      <c r="U1172" t="s">
        <v>20</v>
      </c>
      <c r="V1172" t="s">
        <v>21</v>
      </c>
      <c r="W1172" t="s">
        <v>22</v>
      </c>
      <c r="X1172" t="s">
        <v>71</v>
      </c>
      <c r="Y1172" t="s">
        <v>386</v>
      </c>
    </row>
    <row r="1173" spans="1:25" x14ac:dyDescent="0.2">
      <c r="A1173" s="2" t="s">
        <v>2555</v>
      </c>
      <c r="C1173" t="s">
        <v>2</v>
      </c>
      <c r="I1173" t="s">
        <v>8</v>
      </c>
      <c r="J1173" t="s">
        <v>9</v>
      </c>
      <c r="N1173" t="s">
        <v>13</v>
      </c>
      <c r="U1173" t="s">
        <v>20</v>
      </c>
      <c r="W1173" t="s">
        <v>22</v>
      </c>
      <c r="X1173" t="s">
        <v>71</v>
      </c>
      <c r="Y1173" t="s">
        <v>667</v>
      </c>
    </row>
    <row r="1174" spans="1:25" x14ac:dyDescent="0.2">
      <c r="A1174" s="2" t="s">
        <v>2556</v>
      </c>
      <c r="D1174" t="s">
        <v>3</v>
      </c>
      <c r="I1174" t="s">
        <v>8</v>
      </c>
      <c r="J1174" t="s">
        <v>9</v>
      </c>
      <c r="L1174" t="s">
        <v>11</v>
      </c>
      <c r="N1174" t="s">
        <v>13</v>
      </c>
      <c r="T1174" t="s">
        <v>19</v>
      </c>
      <c r="Y1174" t="s">
        <v>777</v>
      </c>
    </row>
    <row r="1175" spans="1:25" x14ac:dyDescent="0.2">
      <c r="A1175" s="2" t="s">
        <v>2557</v>
      </c>
      <c r="C1175" t="s">
        <v>2</v>
      </c>
      <c r="H1175" t="s">
        <v>7</v>
      </c>
      <c r="J1175" t="s">
        <v>9</v>
      </c>
      <c r="N1175" t="s">
        <v>13</v>
      </c>
      <c r="U1175" t="s">
        <v>20</v>
      </c>
      <c r="V1175" t="s">
        <v>21</v>
      </c>
      <c r="W1175" t="s">
        <v>22</v>
      </c>
      <c r="X1175" t="s">
        <v>71</v>
      </c>
      <c r="Y1175" t="s">
        <v>386</v>
      </c>
    </row>
    <row r="1176" spans="1:25" x14ac:dyDescent="0.2">
      <c r="A1176" s="2" t="s">
        <v>2558</v>
      </c>
      <c r="C1176" t="s">
        <v>2</v>
      </c>
      <c r="H1176" t="s">
        <v>7</v>
      </c>
      <c r="J1176" t="s">
        <v>9</v>
      </c>
      <c r="N1176" t="s">
        <v>13</v>
      </c>
      <c r="U1176" t="s">
        <v>20</v>
      </c>
      <c r="V1176" t="s">
        <v>21</v>
      </c>
      <c r="W1176" t="s">
        <v>22</v>
      </c>
      <c r="X1176" t="s">
        <v>71</v>
      </c>
      <c r="Y1176" t="s">
        <v>293</v>
      </c>
    </row>
    <row r="1177" spans="1:25" x14ac:dyDescent="0.2">
      <c r="A1177" s="2" t="s">
        <v>2559</v>
      </c>
      <c r="D1177" t="s">
        <v>3</v>
      </c>
      <c r="H1177" t="s">
        <v>86</v>
      </c>
      <c r="I1177" t="s">
        <v>8</v>
      </c>
      <c r="R1177" t="s">
        <v>17</v>
      </c>
      <c r="V1177" t="s">
        <v>21</v>
      </c>
      <c r="Y1177" t="s">
        <v>270</v>
      </c>
    </row>
    <row r="1178" spans="1:25" x14ac:dyDescent="0.2">
      <c r="A1178" s="2" t="s">
        <v>2560</v>
      </c>
      <c r="D1178" t="s">
        <v>76</v>
      </c>
      <c r="H1178" t="s">
        <v>7</v>
      </c>
      <c r="U1178" t="s">
        <v>20</v>
      </c>
      <c r="V1178" t="s">
        <v>21</v>
      </c>
      <c r="Y1178" t="s">
        <v>2140</v>
      </c>
    </row>
    <row r="1179" spans="1:25" x14ac:dyDescent="0.2">
      <c r="A1179" s="2" t="s">
        <v>2561</v>
      </c>
      <c r="D1179" t="s">
        <v>3</v>
      </c>
      <c r="J1179" t="s">
        <v>9</v>
      </c>
      <c r="K1179" t="s">
        <v>10</v>
      </c>
      <c r="L1179" t="s">
        <v>11</v>
      </c>
      <c r="O1179" t="s">
        <v>14</v>
      </c>
      <c r="X1179" t="s">
        <v>53</v>
      </c>
      <c r="Y1179" t="s">
        <v>2212</v>
      </c>
    </row>
    <row r="1180" spans="1:25" x14ac:dyDescent="0.2">
      <c r="A1180" s="2" t="s">
        <v>2562</v>
      </c>
      <c r="C1180" t="s">
        <v>2</v>
      </c>
      <c r="J1180" t="s">
        <v>9</v>
      </c>
      <c r="N1180" t="s">
        <v>13</v>
      </c>
      <c r="U1180" t="s">
        <v>20</v>
      </c>
      <c r="X1180" t="s">
        <v>53</v>
      </c>
      <c r="Y1180" t="s">
        <v>2152</v>
      </c>
    </row>
    <row r="1181" spans="1:25" x14ac:dyDescent="0.2">
      <c r="A1181" s="2" t="s">
        <v>2563</v>
      </c>
      <c r="D1181" t="s">
        <v>3</v>
      </c>
      <c r="J1181" t="s">
        <v>9</v>
      </c>
      <c r="O1181" t="s">
        <v>14</v>
      </c>
      <c r="V1181" t="s">
        <v>21</v>
      </c>
      <c r="Y1181" t="s">
        <v>1678</v>
      </c>
    </row>
    <row r="1182" spans="1:25" x14ac:dyDescent="0.2">
      <c r="A1182" s="2" t="s">
        <v>2564</v>
      </c>
      <c r="C1182" t="s">
        <v>2</v>
      </c>
      <c r="J1182" t="s">
        <v>9</v>
      </c>
      <c r="R1182" t="s">
        <v>17</v>
      </c>
      <c r="U1182" t="s">
        <v>20</v>
      </c>
      <c r="Y1182" t="s">
        <v>697</v>
      </c>
    </row>
    <row r="1183" spans="1:25" x14ac:dyDescent="0.2">
      <c r="A1183" s="2" t="s">
        <v>2565</v>
      </c>
      <c r="B1183" t="s">
        <v>128</v>
      </c>
      <c r="K1183" t="s">
        <v>10</v>
      </c>
      <c r="R1183" t="s">
        <v>17</v>
      </c>
      <c r="V1183" t="s">
        <v>21</v>
      </c>
      <c r="Y1183" t="s">
        <v>394</v>
      </c>
    </row>
    <row r="1184" spans="1:25" x14ac:dyDescent="0.2">
      <c r="A1184" s="2" t="s">
        <v>2566</v>
      </c>
      <c r="C1184" t="s">
        <v>2</v>
      </c>
      <c r="J1184" t="s">
        <v>9</v>
      </c>
      <c r="O1184" t="s">
        <v>14</v>
      </c>
      <c r="R1184" t="s">
        <v>17</v>
      </c>
      <c r="X1184" t="s">
        <v>53</v>
      </c>
      <c r="Y1184" t="s">
        <v>888</v>
      </c>
    </row>
    <row r="1185" spans="1:25" x14ac:dyDescent="0.2">
      <c r="A1185" s="2" t="s">
        <v>2567</v>
      </c>
      <c r="C1185" t="s">
        <v>2</v>
      </c>
      <c r="H1185" t="s">
        <v>7</v>
      </c>
      <c r="J1185" t="s">
        <v>9</v>
      </c>
      <c r="N1185" t="s">
        <v>13</v>
      </c>
      <c r="U1185" t="s">
        <v>20</v>
      </c>
      <c r="V1185" t="s">
        <v>21</v>
      </c>
      <c r="W1185" t="s">
        <v>22</v>
      </c>
      <c r="X1185" t="s">
        <v>71</v>
      </c>
      <c r="Y1185" t="s">
        <v>293</v>
      </c>
    </row>
    <row r="1186" spans="1:25" x14ac:dyDescent="0.2">
      <c r="A1186" s="2" t="s">
        <v>2568</v>
      </c>
      <c r="D1186" t="s">
        <v>3</v>
      </c>
      <c r="H1186" t="s">
        <v>7</v>
      </c>
      <c r="J1186" t="s">
        <v>9</v>
      </c>
      <c r="L1186" t="s">
        <v>11</v>
      </c>
      <c r="U1186" t="s">
        <v>20</v>
      </c>
      <c r="V1186" t="s">
        <v>21</v>
      </c>
      <c r="X1186" t="s">
        <v>53</v>
      </c>
      <c r="Y1186" t="s">
        <v>1786</v>
      </c>
    </row>
    <row r="1187" spans="1:25" x14ac:dyDescent="0.2">
      <c r="A1187" s="2" t="s">
        <v>3118</v>
      </c>
      <c r="D1187" t="s">
        <v>76</v>
      </c>
      <c r="I1187" t="s">
        <v>8</v>
      </c>
      <c r="V1187" t="s">
        <v>21</v>
      </c>
      <c r="W1187" t="s">
        <v>22</v>
      </c>
      <c r="Y1187" t="s">
        <v>1705</v>
      </c>
    </row>
    <row r="1188" spans="1:25" x14ac:dyDescent="0.2">
      <c r="A1188" s="2" t="s">
        <v>2570</v>
      </c>
      <c r="D1188" t="s">
        <v>3</v>
      </c>
      <c r="J1188" t="s">
        <v>9</v>
      </c>
      <c r="O1188" t="s">
        <v>14</v>
      </c>
      <c r="R1188" t="s">
        <v>17</v>
      </c>
      <c r="U1188" t="s">
        <v>20</v>
      </c>
      <c r="X1188" t="s">
        <v>53</v>
      </c>
      <c r="Y1188" t="s">
        <v>1547</v>
      </c>
    </row>
    <row r="1189" spans="1:25" x14ac:dyDescent="0.2">
      <c r="A1189" s="2" t="s">
        <v>2571</v>
      </c>
      <c r="C1189" t="s">
        <v>2</v>
      </c>
      <c r="I1189" t="s">
        <v>8</v>
      </c>
      <c r="J1189" t="s">
        <v>9</v>
      </c>
      <c r="N1189" t="s">
        <v>13</v>
      </c>
      <c r="U1189" t="s">
        <v>20</v>
      </c>
      <c r="W1189" t="s">
        <v>22</v>
      </c>
      <c r="X1189" t="s">
        <v>71</v>
      </c>
      <c r="Y1189" t="s">
        <v>667</v>
      </c>
    </row>
    <row r="1190" spans="1:25" x14ac:dyDescent="0.2">
      <c r="A1190" s="2" t="s">
        <v>2572</v>
      </c>
      <c r="D1190" t="s">
        <v>3</v>
      </c>
      <c r="G1190" t="s">
        <v>6</v>
      </c>
      <c r="I1190" t="s">
        <v>8</v>
      </c>
      <c r="L1190" t="s">
        <v>11</v>
      </c>
      <c r="N1190" t="s">
        <v>13</v>
      </c>
      <c r="W1190" t="s">
        <v>22</v>
      </c>
      <c r="Y1190" t="s">
        <v>1391</v>
      </c>
    </row>
    <row r="1191" spans="1:25" x14ac:dyDescent="0.2">
      <c r="A1191" s="2" t="s">
        <v>2573</v>
      </c>
      <c r="D1191" t="s">
        <v>3</v>
      </c>
      <c r="H1191" t="s">
        <v>7</v>
      </c>
      <c r="J1191" t="s">
        <v>9</v>
      </c>
      <c r="U1191" t="s">
        <v>20</v>
      </c>
      <c r="W1191" t="s">
        <v>22</v>
      </c>
      <c r="Y1191" t="s">
        <v>265</v>
      </c>
    </row>
    <row r="1192" spans="1:25" x14ac:dyDescent="0.2">
      <c r="A1192" s="2" t="s">
        <v>2574</v>
      </c>
      <c r="D1192" t="s">
        <v>3</v>
      </c>
      <c r="I1192" t="s">
        <v>8</v>
      </c>
      <c r="J1192" t="s">
        <v>9</v>
      </c>
      <c r="V1192" t="s">
        <v>21</v>
      </c>
      <c r="W1192" t="s">
        <v>22</v>
      </c>
      <c r="Y1192" t="s">
        <v>1079</v>
      </c>
    </row>
    <row r="1193" spans="1:25" x14ac:dyDescent="0.2">
      <c r="A1193" s="2" t="s">
        <v>2575</v>
      </c>
      <c r="D1193" t="s">
        <v>76</v>
      </c>
      <c r="I1193" t="s">
        <v>8</v>
      </c>
      <c r="J1193" t="s">
        <v>9</v>
      </c>
      <c r="V1193" t="s">
        <v>21</v>
      </c>
      <c r="W1193" t="s">
        <v>22</v>
      </c>
      <c r="Y1193" t="s">
        <v>77</v>
      </c>
    </row>
    <row r="1194" spans="1:25" x14ac:dyDescent="0.2">
      <c r="A1194" s="2" t="s">
        <v>2576</v>
      </c>
      <c r="F1194" t="s">
        <v>5</v>
      </c>
      <c r="H1194" t="s">
        <v>86</v>
      </c>
      <c r="I1194" t="s">
        <v>119</v>
      </c>
      <c r="J1194" t="s">
        <v>9</v>
      </c>
      <c r="P1194" t="s">
        <v>15</v>
      </c>
      <c r="V1194" t="s">
        <v>21</v>
      </c>
      <c r="Y1194" t="s">
        <v>1935</v>
      </c>
    </row>
    <row r="1195" spans="1:25" x14ac:dyDescent="0.2">
      <c r="A1195" s="2" t="s">
        <v>2577</v>
      </c>
      <c r="B1195" t="s">
        <v>1</v>
      </c>
      <c r="H1195" t="s">
        <v>86</v>
      </c>
      <c r="I1195" t="s">
        <v>8</v>
      </c>
      <c r="L1195" t="s">
        <v>11</v>
      </c>
      <c r="O1195" t="s">
        <v>14</v>
      </c>
      <c r="R1195" t="s">
        <v>17</v>
      </c>
      <c r="Y1195" t="s">
        <v>731</v>
      </c>
    </row>
    <row r="1196" spans="1:25" x14ac:dyDescent="0.2">
      <c r="A1196" s="2" t="s">
        <v>2578</v>
      </c>
      <c r="B1196" t="s">
        <v>1</v>
      </c>
      <c r="H1196" t="s">
        <v>86</v>
      </c>
      <c r="I1196" t="s">
        <v>8</v>
      </c>
      <c r="L1196" t="s">
        <v>11</v>
      </c>
      <c r="O1196" t="s">
        <v>14</v>
      </c>
      <c r="R1196" t="s">
        <v>17</v>
      </c>
      <c r="Y1196" t="s">
        <v>731</v>
      </c>
    </row>
    <row r="1197" spans="1:25" x14ac:dyDescent="0.2">
      <c r="A1197" s="2" t="s">
        <v>2579</v>
      </c>
      <c r="D1197" t="s">
        <v>3</v>
      </c>
      <c r="J1197" t="s">
        <v>9</v>
      </c>
      <c r="L1197" t="s">
        <v>11</v>
      </c>
      <c r="R1197" t="s">
        <v>17</v>
      </c>
      <c r="Y1197" t="s">
        <v>424</v>
      </c>
    </row>
    <row r="1198" spans="1:25" x14ac:dyDescent="0.2">
      <c r="A1198" s="2" t="s">
        <v>2580</v>
      </c>
      <c r="B1198" t="s">
        <v>1</v>
      </c>
      <c r="H1198" t="s">
        <v>7</v>
      </c>
      <c r="M1198" t="s">
        <v>12</v>
      </c>
      <c r="O1198" t="s">
        <v>14</v>
      </c>
      <c r="R1198" t="s">
        <v>17</v>
      </c>
      <c r="U1198" t="s">
        <v>20</v>
      </c>
      <c r="V1198" t="s">
        <v>21</v>
      </c>
      <c r="Y1198" t="s">
        <v>454</v>
      </c>
    </row>
    <row r="1199" spans="1:25" x14ac:dyDescent="0.2">
      <c r="A1199" s="2" t="s">
        <v>2581</v>
      </c>
      <c r="B1199" t="s">
        <v>1</v>
      </c>
      <c r="H1199" t="s">
        <v>86</v>
      </c>
      <c r="I1199" t="s">
        <v>8</v>
      </c>
      <c r="L1199" t="s">
        <v>11</v>
      </c>
      <c r="O1199" t="s">
        <v>14</v>
      </c>
      <c r="R1199" t="s">
        <v>17</v>
      </c>
      <c r="Y1199" t="s">
        <v>731</v>
      </c>
    </row>
    <row r="1200" spans="1:25" x14ac:dyDescent="0.2">
      <c r="A1200" s="2" t="s">
        <v>2582</v>
      </c>
      <c r="B1200" t="s">
        <v>1</v>
      </c>
      <c r="H1200" t="s">
        <v>7</v>
      </c>
      <c r="N1200" t="s">
        <v>13</v>
      </c>
      <c r="R1200" t="s">
        <v>17</v>
      </c>
      <c r="Y1200" t="s">
        <v>464</v>
      </c>
    </row>
    <row r="1201" spans="1:25" x14ac:dyDescent="0.2">
      <c r="A1201" s="2" t="s">
        <v>2583</v>
      </c>
      <c r="B1201" t="s">
        <v>1</v>
      </c>
      <c r="I1201" t="s">
        <v>8</v>
      </c>
      <c r="L1201" t="s">
        <v>11</v>
      </c>
      <c r="R1201" t="s">
        <v>17</v>
      </c>
      <c r="T1201" t="s">
        <v>19</v>
      </c>
      <c r="Y1201" t="s">
        <v>146</v>
      </c>
    </row>
    <row r="1202" spans="1:25" x14ac:dyDescent="0.2">
      <c r="A1202" s="2" t="s">
        <v>2584</v>
      </c>
      <c r="B1202" t="s">
        <v>1</v>
      </c>
      <c r="J1202" t="s">
        <v>9</v>
      </c>
      <c r="K1202" t="s">
        <v>10</v>
      </c>
      <c r="O1202" t="s">
        <v>14</v>
      </c>
      <c r="R1202" t="s">
        <v>17</v>
      </c>
      <c r="Y1202" t="s">
        <v>1984</v>
      </c>
    </row>
    <row r="1203" spans="1:25" x14ac:dyDescent="0.2">
      <c r="A1203" s="2" t="s">
        <v>2585</v>
      </c>
      <c r="F1203" t="s">
        <v>5</v>
      </c>
      <c r="I1203" t="s">
        <v>8</v>
      </c>
      <c r="J1203" t="s">
        <v>9</v>
      </c>
      <c r="L1203" t="s">
        <v>11</v>
      </c>
      <c r="R1203" t="s">
        <v>17</v>
      </c>
      <c r="U1203" t="s">
        <v>20</v>
      </c>
      <c r="Y1203" t="s">
        <v>1137</v>
      </c>
    </row>
    <row r="1204" spans="1:25" x14ac:dyDescent="0.2">
      <c r="A1204" s="2" t="s">
        <v>2586</v>
      </c>
      <c r="D1204" t="s">
        <v>3</v>
      </c>
      <c r="H1204" t="s">
        <v>86</v>
      </c>
      <c r="I1204" t="s">
        <v>8</v>
      </c>
      <c r="R1204" t="s">
        <v>17</v>
      </c>
      <c r="V1204" t="s">
        <v>21</v>
      </c>
      <c r="Y1204" t="s">
        <v>270</v>
      </c>
    </row>
    <row r="1205" spans="1:25" x14ac:dyDescent="0.2">
      <c r="A1205" s="2" t="s">
        <v>2587</v>
      </c>
      <c r="B1205" t="s">
        <v>1</v>
      </c>
      <c r="H1205" t="s">
        <v>7</v>
      </c>
      <c r="L1205" t="s">
        <v>11</v>
      </c>
      <c r="N1205" t="s">
        <v>13</v>
      </c>
      <c r="P1205" t="s">
        <v>15</v>
      </c>
      <c r="Y1205" t="s">
        <v>2173</v>
      </c>
    </row>
    <row r="1206" spans="1:25" x14ac:dyDescent="0.2">
      <c r="A1206" s="2" t="s">
        <v>2588</v>
      </c>
      <c r="D1206" t="s">
        <v>3</v>
      </c>
      <c r="H1206" t="s">
        <v>7</v>
      </c>
      <c r="J1206" t="s">
        <v>9</v>
      </c>
      <c r="N1206" t="s">
        <v>13</v>
      </c>
      <c r="R1206" t="s">
        <v>17</v>
      </c>
      <c r="Y1206" t="s">
        <v>315</v>
      </c>
    </row>
    <row r="1207" spans="1:25" x14ac:dyDescent="0.2">
      <c r="A1207" s="2" t="s">
        <v>2589</v>
      </c>
      <c r="B1207" t="s">
        <v>128</v>
      </c>
      <c r="K1207" t="s">
        <v>10</v>
      </c>
      <c r="V1207" t="s">
        <v>21</v>
      </c>
      <c r="W1207" t="s">
        <v>22</v>
      </c>
      <c r="Y1207" t="s">
        <v>254</v>
      </c>
    </row>
    <row r="1208" spans="1:25" x14ac:dyDescent="0.2">
      <c r="A1208" s="2" t="s">
        <v>2590</v>
      </c>
      <c r="B1208" s="2"/>
      <c r="C1208" s="2"/>
      <c r="D1208" s="2"/>
      <c r="E1208" t="s">
        <v>4</v>
      </c>
      <c r="F1208" s="2"/>
      <c r="G1208" s="2"/>
      <c r="H1208" t="s">
        <v>7</v>
      </c>
      <c r="I1208" t="s">
        <v>8</v>
      </c>
      <c r="J1208" s="2"/>
      <c r="K1208" s="2"/>
      <c r="L1208" t="s">
        <v>11</v>
      </c>
      <c r="M1208" s="2"/>
      <c r="N1208" t="s">
        <v>13</v>
      </c>
      <c r="O1208" s="2"/>
      <c r="P1208" s="2"/>
      <c r="Q1208" s="2"/>
      <c r="R1208" t="s">
        <v>17</v>
      </c>
      <c r="S1208" s="2"/>
      <c r="T1208" s="2"/>
      <c r="U1208" s="2"/>
      <c r="V1208" s="2"/>
      <c r="W1208" s="2"/>
      <c r="X1208" s="2"/>
      <c r="Y1208" s="8" t="s">
        <v>2591</v>
      </c>
    </row>
    <row r="1209" spans="1:25" x14ac:dyDescent="0.2">
      <c r="A1209" s="2" t="s">
        <v>2593</v>
      </c>
      <c r="D1209" t="s">
        <v>3</v>
      </c>
      <c r="H1209" t="s">
        <v>7</v>
      </c>
      <c r="J1209" t="s">
        <v>9</v>
      </c>
      <c r="U1209" t="s">
        <v>20</v>
      </c>
      <c r="V1209" t="s">
        <v>21</v>
      </c>
      <c r="Y1209" t="s">
        <v>2008</v>
      </c>
    </row>
    <row r="1210" spans="1:25" x14ac:dyDescent="0.2">
      <c r="A1210" s="2" t="s">
        <v>2594</v>
      </c>
      <c r="B1210" t="s">
        <v>1</v>
      </c>
      <c r="H1210" t="s">
        <v>7</v>
      </c>
      <c r="L1210" t="s">
        <v>11</v>
      </c>
      <c r="N1210" t="s">
        <v>13</v>
      </c>
      <c r="P1210" t="s">
        <v>15</v>
      </c>
      <c r="Y1210" t="s">
        <v>847</v>
      </c>
    </row>
    <row r="1211" spans="1:25" x14ac:dyDescent="0.2">
      <c r="A1211" s="2" t="s">
        <v>2595</v>
      </c>
      <c r="B1211" t="s">
        <v>1</v>
      </c>
      <c r="C1211" s="2"/>
      <c r="D1211" s="2"/>
      <c r="E1211" s="2"/>
      <c r="F1211" s="2"/>
      <c r="G1211" s="2"/>
      <c r="H1211" t="s">
        <v>7</v>
      </c>
      <c r="I1211" s="2"/>
      <c r="J1211" s="2"/>
      <c r="K1211" s="2"/>
      <c r="L1211" s="2"/>
      <c r="M1211" s="2"/>
      <c r="N1211" s="2"/>
      <c r="O1211" s="2"/>
      <c r="P1211" s="2"/>
      <c r="Q1211" t="s">
        <v>16</v>
      </c>
      <c r="R1211" s="2"/>
      <c r="S1211" s="2"/>
      <c r="T1211" t="s">
        <v>19</v>
      </c>
      <c r="U1211" s="2"/>
      <c r="V1211" t="s">
        <v>21</v>
      </c>
      <c r="W1211" s="2"/>
      <c r="X1211" s="2"/>
      <c r="Y1211" s="8" t="s">
        <v>2596</v>
      </c>
    </row>
    <row r="1212" spans="1:25" x14ac:dyDescent="0.2">
      <c r="A1212" s="2" t="s">
        <v>2598</v>
      </c>
      <c r="D1212" t="s">
        <v>3</v>
      </c>
      <c r="H1212" t="s">
        <v>7</v>
      </c>
      <c r="J1212" t="s">
        <v>9</v>
      </c>
      <c r="N1212" t="s">
        <v>13</v>
      </c>
      <c r="U1212" t="s">
        <v>20</v>
      </c>
      <c r="V1212" t="s">
        <v>21</v>
      </c>
      <c r="Y1212" t="s">
        <v>1983</v>
      </c>
    </row>
    <row r="1213" spans="1:25" x14ac:dyDescent="0.2">
      <c r="A1213" s="2" t="s">
        <v>2599</v>
      </c>
      <c r="B1213" t="s">
        <v>128</v>
      </c>
      <c r="K1213" t="s">
        <v>10</v>
      </c>
      <c r="R1213" t="s">
        <v>17</v>
      </c>
      <c r="V1213" t="s">
        <v>21</v>
      </c>
      <c r="Y1213" t="s">
        <v>394</v>
      </c>
    </row>
    <row r="1214" spans="1:25" x14ac:dyDescent="0.2">
      <c r="A1214" s="2" t="s">
        <v>2600</v>
      </c>
      <c r="D1214" t="s">
        <v>3</v>
      </c>
      <c r="J1214" t="s">
        <v>9</v>
      </c>
      <c r="L1214" t="s">
        <v>11</v>
      </c>
      <c r="U1214" t="s">
        <v>20</v>
      </c>
      <c r="Y1214" t="s">
        <v>2252</v>
      </c>
    </row>
    <row r="1215" spans="1:25" x14ac:dyDescent="0.2">
      <c r="A1215" s="2" t="s">
        <v>2601</v>
      </c>
      <c r="E1215" t="s">
        <v>4</v>
      </c>
      <c r="H1215" t="s">
        <v>7</v>
      </c>
      <c r="J1215" t="s">
        <v>9</v>
      </c>
      <c r="L1215" t="s">
        <v>11</v>
      </c>
      <c r="R1215" t="s">
        <v>17</v>
      </c>
      <c r="Y1215" t="s">
        <v>495</v>
      </c>
    </row>
    <row r="1216" spans="1:25" x14ac:dyDescent="0.2">
      <c r="A1216" s="2" t="s">
        <v>2602</v>
      </c>
      <c r="D1216" t="s">
        <v>3</v>
      </c>
      <c r="G1216" t="s">
        <v>6</v>
      </c>
      <c r="H1216" t="s">
        <v>7</v>
      </c>
      <c r="J1216" t="s">
        <v>9</v>
      </c>
      <c r="L1216" t="s">
        <v>11</v>
      </c>
      <c r="U1216" t="s">
        <v>20</v>
      </c>
      <c r="V1216" t="s">
        <v>21</v>
      </c>
      <c r="Y1216" t="s">
        <v>648</v>
      </c>
    </row>
    <row r="1217" spans="1:25" x14ac:dyDescent="0.2">
      <c r="A1217" s="2" t="s">
        <v>2603</v>
      </c>
      <c r="B1217" t="s">
        <v>128</v>
      </c>
      <c r="K1217" t="s">
        <v>10</v>
      </c>
      <c r="R1217" t="s">
        <v>17</v>
      </c>
      <c r="V1217" t="s">
        <v>21</v>
      </c>
      <c r="Y1217" t="s">
        <v>1593</v>
      </c>
    </row>
    <row r="1218" spans="1:25" x14ac:dyDescent="0.2">
      <c r="A1218" s="2" t="s">
        <v>2605</v>
      </c>
      <c r="B1218" s="2"/>
      <c r="C1218" s="2"/>
      <c r="D1218" s="2"/>
      <c r="E1218" t="s">
        <v>4</v>
      </c>
      <c r="F1218" s="2"/>
      <c r="G1218" s="2"/>
      <c r="H1218" s="2"/>
      <c r="I1218" s="2"/>
      <c r="J1218" t="s">
        <v>9</v>
      </c>
      <c r="K1218" s="2"/>
      <c r="L1218" s="2"/>
      <c r="M1218" s="2"/>
      <c r="N1218" t="s">
        <v>13</v>
      </c>
      <c r="O1218" s="2"/>
      <c r="P1218" s="2"/>
      <c r="Q1218" s="2"/>
      <c r="R1218" s="2"/>
      <c r="S1218" s="2"/>
      <c r="T1218" s="2"/>
      <c r="U1218" s="2"/>
      <c r="V1218" t="s">
        <v>21</v>
      </c>
      <c r="W1218" s="2"/>
      <c r="X1218" s="2"/>
      <c r="Y1218" s="8" t="s">
        <v>2606</v>
      </c>
    </row>
    <row r="1219" spans="1:25" x14ac:dyDescent="0.2">
      <c r="A1219" s="2" t="s">
        <v>2607</v>
      </c>
      <c r="D1219" t="s">
        <v>3</v>
      </c>
      <c r="H1219" t="s">
        <v>7</v>
      </c>
      <c r="J1219" t="s">
        <v>9</v>
      </c>
      <c r="O1219" t="s">
        <v>14</v>
      </c>
      <c r="R1219" t="s">
        <v>17</v>
      </c>
      <c r="Y1219" t="s">
        <v>257</v>
      </c>
    </row>
    <row r="1220" spans="1:25" x14ac:dyDescent="0.2">
      <c r="A1220" s="2" t="s">
        <v>2608</v>
      </c>
      <c r="B1220" s="2"/>
      <c r="C1220" s="2"/>
      <c r="D1220" s="2"/>
      <c r="E1220" s="2"/>
      <c r="F1220" t="s">
        <v>5</v>
      </c>
      <c r="G1220" s="2"/>
      <c r="H1220" t="s">
        <v>7</v>
      </c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t="s">
        <v>21</v>
      </c>
      <c r="W1220" s="2"/>
      <c r="X1220" s="2"/>
      <c r="Y1220" s="8" t="s">
        <v>2609</v>
      </c>
    </row>
    <row r="1221" spans="1:25" x14ac:dyDescent="0.2">
      <c r="A1221" s="2" t="s">
        <v>2612</v>
      </c>
      <c r="B1221" t="s">
        <v>128</v>
      </c>
      <c r="K1221" t="s">
        <v>10</v>
      </c>
      <c r="S1221" t="s">
        <v>18</v>
      </c>
      <c r="V1221" t="s">
        <v>21</v>
      </c>
      <c r="W1221" t="s">
        <v>22</v>
      </c>
      <c r="Y1221" t="s">
        <v>1653</v>
      </c>
    </row>
    <row r="1222" spans="1:25" x14ac:dyDescent="0.2">
      <c r="A1222" s="2" t="s">
        <v>2613</v>
      </c>
      <c r="B1222" t="s">
        <v>1</v>
      </c>
      <c r="H1222" t="s">
        <v>86</v>
      </c>
      <c r="I1222" t="s">
        <v>8</v>
      </c>
      <c r="L1222" t="s">
        <v>11</v>
      </c>
      <c r="O1222" t="s">
        <v>14</v>
      </c>
      <c r="R1222" t="s">
        <v>17</v>
      </c>
      <c r="Y1222" t="s">
        <v>731</v>
      </c>
    </row>
    <row r="1223" spans="1:25" x14ac:dyDescent="0.2">
      <c r="A1223" s="2" t="s">
        <v>2614</v>
      </c>
      <c r="B1223" s="2"/>
      <c r="C1223" s="2"/>
      <c r="D1223" s="2"/>
      <c r="E1223" t="s">
        <v>4</v>
      </c>
      <c r="F1223" s="2"/>
      <c r="G1223" t="s">
        <v>6</v>
      </c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t="s">
        <v>21</v>
      </c>
      <c r="W1223" s="2"/>
      <c r="X1223" s="2"/>
      <c r="Y1223" s="8" t="s">
        <v>2615</v>
      </c>
    </row>
    <row r="1224" spans="1:25" x14ac:dyDescent="0.2">
      <c r="A1224" s="2" t="s">
        <v>2616</v>
      </c>
      <c r="B1224" t="s">
        <v>1656</v>
      </c>
      <c r="H1224" t="s">
        <v>7</v>
      </c>
      <c r="J1224" t="s">
        <v>9</v>
      </c>
      <c r="L1224" t="s">
        <v>11</v>
      </c>
      <c r="T1224" t="s">
        <v>19</v>
      </c>
      <c r="Y1224" t="s">
        <v>1808</v>
      </c>
    </row>
    <row r="1225" spans="1:25" x14ac:dyDescent="0.2">
      <c r="A1225" s="2" t="s">
        <v>2617</v>
      </c>
      <c r="B1225" t="s">
        <v>1</v>
      </c>
      <c r="C1225" s="2"/>
      <c r="D1225" s="2"/>
      <c r="E1225" s="2"/>
      <c r="F1225" s="2"/>
      <c r="G1225" s="9" t="s">
        <v>2618</v>
      </c>
      <c r="H1225" t="s">
        <v>7</v>
      </c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t="s">
        <v>21</v>
      </c>
      <c r="W1225" s="2"/>
      <c r="X1225" s="2"/>
      <c r="Y1225" s="8" t="s">
        <v>2619</v>
      </c>
    </row>
    <row r="1226" spans="1:25" x14ac:dyDescent="0.2">
      <c r="A1226" s="2" t="s">
        <v>2620</v>
      </c>
      <c r="B1226" t="s">
        <v>1</v>
      </c>
      <c r="C1226" s="2"/>
      <c r="D1226" s="2"/>
      <c r="E1226" s="2"/>
      <c r="F1226" s="2"/>
      <c r="G1226" s="2"/>
      <c r="H1226" s="2"/>
      <c r="I1226" s="2"/>
      <c r="J1226" s="2"/>
      <c r="K1226" t="s">
        <v>10</v>
      </c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t="s">
        <v>21</v>
      </c>
      <c r="W1226" s="2"/>
      <c r="X1226" s="9" t="s">
        <v>2530</v>
      </c>
      <c r="Y1226" s="8" t="s">
        <v>2531</v>
      </c>
    </row>
    <row r="1227" spans="1:25" x14ac:dyDescent="0.2">
      <c r="A1227" s="2" t="s">
        <v>2621</v>
      </c>
      <c r="F1227" t="s">
        <v>5</v>
      </c>
      <c r="I1227" t="s">
        <v>8</v>
      </c>
      <c r="R1227" t="s">
        <v>17</v>
      </c>
      <c r="Y1227" t="s">
        <v>634</v>
      </c>
    </row>
    <row r="1228" spans="1:25" x14ac:dyDescent="0.2">
      <c r="A1228" s="2" t="s">
        <v>2622</v>
      </c>
      <c r="D1228" t="s">
        <v>3</v>
      </c>
      <c r="H1228" t="s">
        <v>7</v>
      </c>
      <c r="K1228" t="s">
        <v>10</v>
      </c>
      <c r="L1228" t="s">
        <v>11</v>
      </c>
      <c r="N1228" t="s">
        <v>13</v>
      </c>
      <c r="U1228" t="s">
        <v>20</v>
      </c>
      <c r="X1228" t="s">
        <v>47</v>
      </c>
      <c r="Y1228" t="s">
        <v>966</v>
      </c>
    </row>
    <row r="1229" spans="1:25" x14ac:dyDescent="0.2">
      <c r="A1229" s="2" t="s">
        <v>2623</v>
      </c>
      <c r="B1229" t="s">
        <v>1</v>
      </c>
      <c r="C1229" s="2"/>
      <c r="D1229" s="2"/>
      <c r="E1229" s="2"/>
      <c r="F1229" s="2"/>
      <c r="G1229" s="2"/>
      <c r="H1229" s="2"/>
      <c r="I1229" s="2"/>
      <c r="J1229" s="2"/>
      <c r="K1229" t="s">
        <v>10</v>
      </c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9" t="s">
        <v>2624</v>
      </c>
      <c r="Y1229" s="8" t="s">
        <v>2625</v>
      </c>
    </row>
    <row r="1230" spans="1:25" x14ac:dyDescent="0.2">
      <c r="A1230" s="2" t="s">
        <v>2626</v>
      </c>
      <c r="B1230" s="2"/>
      <c r="C1230" s="2"/>
      <c r="D1230" s="2"/>
      <c r="E1230" t="s">
        <v>4</v>
      </c>
      <c r="F1230" s="2"/>
      <c r="G1230" s="2"/>
      <c r="H1230" t="s">
        <v>7</v>
      </c>
      <c r="I1230" t="s">
        <v>8</v>
      </c>
      <c r="J1230" s="2"/>
      <c r="K1230" s="2"/>
      <c r="L1230" t="s">
        <v>11</v>
      </c>
      <c r="M1230" s="2"/>
      <c r="N1230" t="s">
        <v>13</v>
      </c>
      <c r="O1230" s="2"/>
      <c r="P1230" s="2"/>
      <c r="Q1230" s="2"/>
      <c r="R1230" t="s">
        <v>17</v>
      </c>
      <c r="S1230" s="2"/>
      <c r="T1230" s="2"/>
      <c r="U1230" s="2"/>
      <c r="V1230" s="2"/>
      <c r="W1230" s="2"/>
      <c r="X1230" s="2"/>
      <c r="Y1230" s="8" t="s">
        <v>2591</v>
      </c>
    </row>
    <row r="1231" spans="1:25" x14ac:dyDescent="0.2">
      <c r="A1231" s="2" t="s">
        <v>2627</v>
      </c>
      <c r="F1231" t="s">
        <v>5</v>
      </c>
      <c r="H1231" t="s">
        <v>7</v>
      </c>
      <c r="J1231" t="s">
        <v>9</v>
      </c>
      <c r="L1231" t="s">
        <v>11</v>
      </c>
      <c r="Y1231" t="s">
        <v>1083</v>
      </c>
    </row>
    <row r="1232" spans="1:25" x14ac:dyDescent="0.2">
      <c r="A1232" s="2" t="s">
        <v>2628</v>
      </c>
      <c r="D1232" t="s">
        <v>3</v>
      </c>
      <c r="J1232" t="s">
        <v>9</v>
      </c>
      <c r="R1232" t="s">
        <v>17</v>
      </c>
      <c r="V1232" t="s">
        <v>21</v>
      </c>
      <c r="X1232" t="s">
        <v>53</v>
      </c>
      <c r="Y1232" t="s">
        <v>101</v>
      </c>
    </row>
    <row r="1233" spans="1:25" x14ac:dyDescent="0.2">
      <c r="A1233" s="2" t="s">
        <v>2629</v>
      </c>
      <c r="B1233" t="s">
        <v>1</v>
      </c>
      <c r="H1233" t="s">
        <v>7</v>
      </c>
      <c r="T1233" t="s">
        <v>19</v>
      </c>
      <c r="W1233" t="s">
        <v>22</v>
      </c>
      <c r="Y1233" t="s">
        <v>737</v>
      </c>
    </row>
    <row r="1234" spans="1:25" x14ac:dyDescent="0.2">
      <c r="A1234" s="2" t="s">
        <v>2630</v>
      </c>
      <c r="B1234" t="s">
        <v>1</v>
      </c>
      <c r="K1234" t="s">
        <v>10</v>
      </c>
      <c r="V1234" t="s">
        <v>21</v>
      </c>
      <c r="Y1234" t="s">
        <v>1499</v>
      </c>
    </row>
    <row r="1235" spans="1:25" x14ac:dyDescent="0.2">
      <c r="A1235" s="2" t="s">
        <v>2631</v>
      </c>
      <c r="B1235" s="2"/>
      <c r="C1235" s="2"/>
      <c r="D1235" s="2"/>
      <c r="E1235" s="2"/>
      <c r="F1235" t="s">
        <v>5</v>
      </c>
      <c r="G1235" t="s">
        <v>6</v>
      </c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t="s">
        <v>21</v>
      </c>
      <c r="W1235" s="2"/>
      <c r="X1235" s="2"/>
      <c r="Y1235" s="8" t="s">
        <v>2632</v>
      </c>
    </row>
    <row r="1236" spans="1:25" x14ac:dyDescent="0.2">
      <c r="A1236" s="2" t="s">
        <v>2634</v>
      </c>
      <c r="B1236" s="2"/>
      <c r="C1236" s="2"/>
      <c r="D1236" s="2"/>
      <c r="E1236" s="2"/>
      <c r="F1236" t="s">
        <v>5</v>
      </c>
      <c r="G1236" s="2"/>
      <c r="H1236" s="2"/>
      <c r="I1236" t="s">
        <v>8</v>
      </c>
      <c r="J1236" s="2"/>
      <c r="K1236" s="2"/>
      <c r="L1236" t="s">
        <v>11</v>
      </c>
      <c r="M1236" s="2"/>
      <c r="N1236" s="2"/>
      <c r="O1236" s="2"/>
      <c r="P1236" s="2"/>
      <c r="Q1236" s="2"/>
      <c r="R1236" s="2"/>
      <c r="S1236" s="2"/>
      <c r="T1236" s="2"/>
      <c r="U1236" t="s">
        <v>20</v>
      </c>
      <c r="V1236" s="2"/>
      <c r="W1236" s="2"/>
      <c r="X1236" s="2"/>
      <c r="Y1236" s="8" t="s">
        <v>2635</v>
      </c>
    </row>
    <row r="1237" spans="1:25" x14ac:dyDescent="0.2">
      <c r="A1237" s="2" t="s">
        <v>2637</v>
      </c>
      <c r="B1237" s="9" t="s">
        <v>2407</v>
      </c>
      <c r="C1237" s="2"/>
      <c r="D1237" s="2"/>
      <c r="E1237" s="2"/>
      <c r="F1237" s="2"/>
      <c r="G1237" s="2"/>
      <c r="H1237" s="2"/>
      <c r="I1237" s="2"/>
      <c r="J1237" t="s">
        <v>9</v>
      </c>
      <c r="K1237" s="2"/>
      <c r="L1237" s="2"/>
      <c r="M1237" s="2"/>
      <c r="N1237" t="s">
        <v>13</v>
      </c>
      <c r="O1237" s="2"/>
      <c r="P1237" s="2"/>
      <c r="Q1237" s="2"/>
      <c r="R1237" s="2"/>
      <c r="S1237" s="2"/>
      <c r="T1237" s="2"/>
      <c r="U1237" t="s">
        <v>20</v>
      </c>
      <c r="V1237" t="s">
        <v>21</v>
      </c>
      <c r="W1237" s="2"/>
      <c r="X1237" s="9" t="s">
        <v>2624</v>
      </c>
      <c r="Y1237" s="8" t="s">
        <v>2638</v>
      </c>
    </row>
    <row r="1238" spans="1:25" x14ac:dyDescent="0.2">
      <c r="A1238" s="2" t="s">
        <v>2640</v>
      </c>
      <c r="B1238" t="s">
        <v>128</v>
      </c>
      <c r="J1238" t="s">
        <v>9</v>
      </c>
      <c r="N1238" t="s">
        <v>13</v>
      </c>
      <c r="V1238" t="s">
        <v>21</v>
      </c>
      <c r="X1238" t="s">
        <v>53</v>
      </c>
      <c r="Y1238" t="s">
        <v>1484</v>
      </c>
    </row>
    <row r="1239" spans="1:25" x14ac:dyDescent="0.2">
      <c r="A1239" s="2" t="s">
        <v>2641</v>
      </c>
      <c r="D1239" t="s">
        <v>3</v>
      </c>
      <c r="I1239" t="s">
        <v>8</v>
      </c>
      <c r="V1239" t="s">
        <v>21</v>
      </c>
      <c r="Y1239" t="s">
        <v>347</v>
      </c>
    </row>
    <row r="1240" spans="1:25" x14ac:dyDescent="0.2">
      <c r="A1240" s="2" t="s">
        <v>2642</v>
      </c>
      <c r="F1240" t="s">
        <v>5</v>
      </c>
      <c r="I1240" t="s">
        <v>8</v>
      </c>
      <c r="U1240" t="s">
        <v>20</v>
      </c>
      <c r="V1240" t="s">
        <v>21</v>
      </c>
      <c r="Y1240" t="s">
        <v>1235</v>
      </c>
    </row>
    <row r="1241" spans="1:25" x14ac:dyDescent="0.2">
      <c r="A1241" s="2" t="s">
        <v>2643</v>
      </c>
      <c r="B1241" s="2"/>
      <c r="C1241" s="2"/>
      <c r="D1241" t="s">
        <v>3</v>
      </c>
      <c r="E1241" s="2"/>
      <c r="F1241" s="2"/>
      <c r="G1241" s="2"/>
      <c r="H1241" s="2"/>
      <c r="I1241" t="s">
        <v>8</v>
      </c>
      <c r="J1241" s="2"/>
      <c r="K1241" t="s">
        <v>10</v>
      </c>
      <c r="L1241" s="2"/>
      <c r="M1241" s="2"/>
      <c r="N1241" s="2"/>
      <c r="O1241" s="2"/>
      <c r="P1241" s="2"/>
      <c r="Q1241" s="2"/>
      <c r="R1241" s="2"/>
      <c r="S1241" s="2"/>
      <c r="T1241" t="s">
        <v>19</v>
      </c>
      <c r="U1241" t="s">
        <v>20</v>
      </c>
      <c r="V1241" s="2"/>
      <c r="W1241" s="2"/>
      <c r="X1241" s="2"/>
      <c r="Y1241" s="8" t="s">
        <v>2644</v>
      </c>
    </row>
    <row r="1242" spans="1:25" x14ac:dyDescent="0.2">
      <c r="A1242" s="2" t="s">
        <v>2645</v>
      </c>
      <c r="B1242" t="s">
        <v>1</v>
      </c>
      <c r="H1242" t="s">
        <v>7</v>
      </c>
      <c r="J1242" t="s">
        <v>9</v>
      </c>
      <c r="L1242" t="s">
        <v>11</v>
      </c>
      <c r="N1242" t="s">
        <v>13</v>
      </c>
      <c r="U1242" t="s">
        <v>20</v>
      </c>
      <c r="Y1242" t="s">
        <v>260</v>
      </c>
    </row>
    <row r="1243" spans="1:25" x14ac:dyDescent="0.2">
      <c r="A1243" s="2" t="s">
        <v>2646</v>
      </c>
      <c r="D1243" t="s">
        <v>3</v>
      </c>
      <c r="J1243" t="s">
        <v>9</v>
      </c>
      <c r="R1243" t="s">
        <v>17</v>
      </c>
      <c r="U1243" t="s">
        <v>20</v>
      </c>
      <c r="W1243" t="s">
        <v>22</v>
      </c>
      <c r="Y1243" t="s">
        <v>1583</v>
      </c>
    </row>
    <row r="1244" spans="1:25" x14ac:dyDescent="0.2">
      <c r="A1244" s="2" t="s">
        <v>2647</v>
      </c>
      <c r="E1244" t="s">
        <v>4</v>
      </c>
      <c r="J1244" t="s">
        <v>9</v>
      </c>
      <c r="N1244" t="s">
        <v>13</v>
      </c>
      <c r="V1244" t="s">
        <v>21</v>
      </c>
      <c r="Y1244" t="s">
        <v>1660</v>
      </c>
    </row>
    <row r="1245" spans="1:25" x14ac:dyDescent="0.2">
      <c r="A1245" s="2" t="s">
        <v>2648</v>
      </c>
      <c r="B1245" t="s">
        <v>1</v>
      </c>
      <c r="I1245" t="s">
        <v>8</v>
      </c>
      <c r="L1245" t="s">
        <v>11</v>
      </c>
      <c r="Y1245" t="s">
        <v>1567</v>
      </c>
    </row>
    <row r="1246" spans="1:25" x14ac:dyDescent="0.2">
      <c r="A1246" s="2" t="s">
        <v>2649</v>
      </c>
      <c r="B1246" t="s">
        <v>1</v>
      </c>
      <c r="I1246" t="s">
        <v>8</v>
      </c>
      <c r="L1246" t="s">
        <v>11</v>
      </c>
      <c r="R1246" t="s">
        <v>17</v>
      </c>
      <c r="Y1246" t="s">
        <v>733</v>
      </c>
    </row>
    <row r="1247" spans="1:25" x14ac:dyDescent="0.2">
      <c r="A1247" s="2" t="s">
        <v>2650</v>
      </c>
      <c r="B1247" t="s">
        <v>1</v>
      </c>
      <c r="I1247" t="s">
        <v>8</v>
      </c>
      <c r="L1247" t="s">
        <v>11</v>
      </c>
      <c r="R1247" t="s">
        <v>17</v>
      </c>
      <c r="Y1247" t="s">
        <v>733</v>
      </c>
    </row>
    <row r="1248" spans="1:25" x14ac:dyDescent="0.2">
      <c r="A1248" s="2" t="s">
        <v>2651</v>
      </c>
      <c r="C1248" t="s">
        <v>2</v>
      </c>
      <c r="H1248" t="s">
        <v>7</v>
      </c>
      <c r="J1248" t="s">
        <v>9</v>
      </c>
      <c r="N1248" t="s">
        <v>13</v>
      </c>
      <c r="U1248" t="s">
        <v>20</v>
      </c>
      <c r="V1248" t="s">
        <v>21</v>
      </c>
      <c r="W1248" t="s">
        <v>22</v>
      </c>
      <c r="X1248" t="s">
        <v>71</v>
      </c>
      <c r="Y1248" t="s">
        <v>386</v>
      </c>
    </row>
    <row r="1249" spans="1:25" x14ac:dyDescent="0.2">
      <c r="A1249" s="2" t="s">
        <v>2652</v>
      </c>
      <c r="F1249" t="s">
        <v>5</v>
      </c>
      <c r="I1249" t="s">
        <v>8</v>
      </c>
      <c r="V1249" t="s">
        <v>21</v>
      </c>
      <c r="Y1249" t="s">
        <v>1784</v>
      </c>
    </row>
    <row r="1250" spans="1:25" x14ac:dyDescent="0.2">
      <c r="A1250" s="2" t="s">
        <v>2653</v>
      </c>
      <c r="F1250" t="s">
        <v>5</v>
      </c>
      <c r="J1250" t="s">
        <v>9</v>
      </c>
      <c r="V1250" t="s">
        <v>21</v>
      </c>
      <c r="X1250" t="s">
        <v>53</v>
      </c>
      <c r="Y1250" t="s">
        <v>1530</v>
      </c>
    </row>
    <row r="1251" spans="1:25" x14ac:dyDescent="0.2">
      <c r="A1251" s="2" t="s">
        <v>2654</v>
      </c>
      <c r="D1251" t="s">
        <v>3</v>
      </c>
      <c r="J1251" t="s">
        <v>9</v>
      </c>
      <c r="M1251" t="s">
        <v>12</v>
      </c>
      <c r="N1251" t="s">
        <v>13</v>
      </c>
      <c r="S1251" t="s">
        <v>18</v>
      </c>
      <c r="V1251" t="s">
        <v>21</v>
      </c>
      <c r="Y1251" t="s">
        <v>388</v>
      </c>
    </row>
    <row r="1252" spans="1:25" x14ac:dyDescent="0.2">
      <c r="A1252" s="2" t="s">
        <v>2655</v>
      </c>
      <c r="F1252" t="s">
        <v>5</v>
      </c>
      <c r="H1252" t="s">
        <v>7</v>
      </c>
      <c r="J1252" t="s">
        <v>9</v>
      </c>
      <c r="R1252" t="s">
        <v>17</v>
      </c>
      <c r="S1252" t="s">
        <v>18</v>
      </c>
      <c r="V1252" t="s">
        <v>21</v>
      </c>
      <c r="Y1252" t="s">
        <v>1495</v>
      </c>
    </row>
    <row r="1253" spans="1:25" x14ac:dyDescent="0.2">
      <c r="A1253" s="2" t="s">
        <v>2656</v>
      </c>
      <c r="C1253" t="s">
        <v>1441</v>
      </c>
      <c r="I1253" t="s">
        <v>8</v>
      </c>
      <c r="J1253" t="s">
        <v>9</v>
      </c>
      <c r="N1253" t="s">
        <v>13</v>
      </c>
      <c r="U1253" t="s">
        <v>20</v>
      </c>
      <c r="V1253" t="s">
        <v>21</v>
      </c>
      <c r="W1253" t="s">
        <v>22</v>
      </c>
      <c r="Y1253" t="s">
        <v>1549</v>
      </c>
    </row>
    <row r="1254" spans="1:25" x14ac:dyDescent="0.2">
      <c r="A1254" s="2" t="s">
        <v>2657</v>
      </c>
      <c r="C1254" t="s">
        <v>2</v>
      </c>
      <c r="H1254" t="s">
        <v>7</v>
      </c>
      <c r="J1254" t="s">
        <v>9</v>
      </c>
      <c r="N1254" t="s">
        <v>13</v>
      </c>
      <c r="U1254" t="s">
        <v>20</v>
      </c>
      <c r="V1254" t="s">
        <v>21</v>
      </c>
      <c r="W1254" t="s">
        <v>22</v>
      </c>
      <c r="X1254" t="s">
        <v>71</v>
      </c>
      <c r="Y1254" t="s">
        <v>386</v>
      </c>
    </row>
    <row r="1255" spans="1:25" x14ac:dyDescent="0.2">
      <c r="A1255" s="2" t="s">
        <v>2658</v>
      </c>
      <c r="C1255" t="s">
        <v>2</v>
      </c>
      <c r="I1255" t="s">
        <v>8</v>
      </c>
      <c r="J1255" t="s">
        <v>9</v>
      </c>
      <c r="N1255" t="s">
        <v>13</v>
      </c>
      <c r="U1255" t="s">
        <v>20</v>
      </c>
      <c r="W1255" t="s">
        <v>22</v>
      </c>
      <c r="X1255" t="s">
        <v>71</v>
      </c>
      <c r="Y1255" t="s">
        <v>667</v>
      </c>
    </row>
    <row r="1256" spans="1:25" x14ac:dyDescent="0.2">
      <c r="A1256" s="2" t="s">
        <v>2659</v>
      </c>
      <c r="B1256" t="s">
        <v>1</v>
      </c>
      <c r="I1256" t="s">
        <v>8</v>
      </c>
      <c r="N1256" t="s">
        <v>13</v>
      </c>
      <c r="V1256" t="s">
        <v>21</v>
      </c>
      <c r="Y1256" t="s">
        <v>1795</v>
      </c>
    </row>
    <row r="1257" spans="1:25" x14ac:dyDescent="0.2">
      <c r="A1257" s="2" t="s">
        <v>2660</v>
      </c>
      <c r="B1257" t="s">
        <v>1</v>
      </c>
      <c r="C1257" s="2"/>
      <c r="D1257" s="2"/>
      <c r="E1257" s="2"/>
      <c r="F1257" s="2"/>
      <c r="G1257" s="2"/>
      <c r="H1257" s="2"/>
      <c r="I1257" s="2"/>
      <c r="J1257" s="2"/>
      <c r="K1257" t="s">
        <v>10</v>
      </c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9" t="s">
        <v>2409</v>
      </c>
      <c r="W1257" s="2"/>
      <c r="X1257" s="2"/>
      <c r="Y1257" s="8" t="s">
        <v>2661</v>
      </c>
    </row>
    <row r="1258" spans="1:25" x14ac:dyDescent="0.2">
      <c r="A1258" s="2" t="s">
        <v>2662</v>
      </c>
      <c r="B1258" t="s">
        <v>1</v>
      </c>
      <c r="K1258" t="s">
        <v>10</v>
      </c>
      <c r="N1258" t="s">
        <v>13</v>
      </c>
      <c r="V1258" t="s">
        <v>21</v>
      </c>
      <c r="Y1258" t="s">
        <v>1196</v>
      </c>
    </row>
    <row r="1259" spans="1:25" x14ac:dyDescent="0.2">
      <c r="A1259" s="2" t="s">
        <v>2663</v>
      </c>
      <c r="B1259" t="s">
        <v>128</v>
      </c>
      <c r="H1259" t="s">
        <v>7</v>
      </c>
      <c r="R1259" t="s">
        <v>17</v>
      </c>
      <c r="V1259" t="s">
        <v>21</v>
      </c>
      <c r="Y1259" t="s">
        <v>743</v>
      </c>
    </row>
    <row r="1260" spans="1:25" x14ac:dyDescent="0.2">
      <c r="A1260" s="2" t="s">
        <v>2664</v>
      </c>
      <c r="D1260" t="s">
        <v>3</v>
      </c>
      <c r="H1260" t="s">
        <v>7</v>
      </c>
      <c r="J1260" t="s">
        <v>9</v>
      </c>
      <c r="O1260" t="s">
        <v>14</v>
      </c>
      <c r="P1260" t="s">
        <v>15</v>
      </c>
      <c r="R1260" t="s">
        <v>17</v>
      </c>
      <c r="S1260" t="s">
        <v>18</v>
      </c>
      <c r="U1260" t="s">
        <v>20</v>
      </c>
      <c r="Y1260" t="s">
        <v>1377</v>
      </c>
    </row>
    <row r="1261" spans="1:25" x14ac:dyDescent="0.2">
      <c r="A1261" s="2" t="s">
        <v>2665</v>
      </c>
      <c r="B1261" s="2"/>
      <c r="C1261" s="2"/>
      <c r="D1261" t="s">
        <v>3</v>
      </c>
      <c r="E1261" s="2"/>
      <c r="F1261" s="2"/>
      <c r="G1261" s="2"/>
      <c r="H1261" s="2"/>
      <c r="I1261" t="s">
        <v>8</v>
      </c>
      <c r="J1261" s="8" t="s">
        <v>2431</v>
      </c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t="s">
        <v>21</v>
      </c>
      <c r="W1261" t="s">
        <v>22</v>
      </c>
      <c r="X1261" s="2"/>
      <c r="Y1261" s="8" t="s">
        <v>2666</v>
      </c>
    </row>
    <row r="1262" spans="1:25" x14ac:dyDescent="0.2">
      <c r="A1262" s="2" t="s">
        <v>2668</v>
      </c>
      <c r="B1262" s="2"/>
      <c r="C1262" s="2"/>
      <c r="D1262" s="2"/>
      <c r="E1262" s="2"/>
      <c r="F1262" t="s">
        <v>5</v>
      </c>
      <c r="G1262" s="2"/>
      <c r="H1262" t="s">
        <v>7</v>
      </c>
      <c r="I1262" s="2"/>
      <c r="J1262" s="8" t="s">
        <v>2431</v>
      </c>
      <c r="K1262" s="2"/>
      <c r="L1262" s="2"/>
      <c r="M1262" s="2"/>
      <c r="N1262" t="s">
        <v>13</v>
      </c>
      <c r="O1262" s="2"/>
      <c r="P1262" s="2"/>
      <c r="Q1262" s="2"/>
      <c r="R1262" s="2"/>
      <c r="S1262" s="2"/>
      <c r="T1262" s="2"/>
      <c r="U1262" s="2"/>
      <c r="V1262" t="s">
        <v>21</v>
      </c>
      <c r="W1262" s="2"/>
      <c r="X1262" s="2"/>
      <c r="Y1262" s="8" t="s">
        <v>2669</v>
      </c>
    </row>
    <row r="1263" spans="1:25" x14ac:dyDescent="0.2">
      <c r="A1263" s="2" t="s">
        <v>3012</v>
      </c>
      <c r="B1263" t="s">
        <v>1</v>
      </c>
      <c r="C1263" s="2"/>
      <c r="D1263" s="2"/>
      <c r="E1263" s="2"/>
      <c r="F1263" s="2"/>
      <c r="G1263" s="2"/>
      <c r="H1263" t="s">
        <v>7</v>
      </c>
      <c r="I1263" s="2"/>
      <c r="J1263" s="2"/>
      <c r="K1263" s="2"/>
      <c r="L1263" t="s">
        <v>11</v>
      </c>
      <c r="M1263" s="2"/>
      <c r="N1263" t="s">
        <v>13</v>
      </c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 t="s">
        <v>3013</v>
      </c>
    </row>
    <row r="1264" spans="1:25" x14ac:dyDescent="0.2">
      <c r="A1264" s="2" t="s">
        <v>2670</v>
      </c>
      <c r="B1264" t="s">
        <v>1</v>
      </c>
      <c r="H1264" t="s">
        <v>7</v>
      </c>
      <c r="L1264" t="s">
        <v>11</v>
      </c>
      <c r="N1264" t="s">
        <v>13</v>
      </c>
      <c r="P1264" t="s">
        <v>15</v>
      </c>
      <c r="Y1264" t="s">
        <v>847</v>
      </c>
    </row>
    <row r="1265" spans="1:25" x14ac:dyDescent="0.2">
      <c r="A1265" t="s">
        <v>2671</v>
      </c>
      <c r="B1265" t="s">
        <v>1</v>
      </c>
      <c r="I1265" t="s">
        <v>8</v>
      </c>
      <c r="N1265" t="s">
        <v>13</v>
      </c>
      <c r="V1265" t="s">
        <v>21</v>
      </c>
      <c r="W1265" t="s">
        <v>22</v>
      </c>
      <c r="Y1265" t="s">
        <v>927</v>
      </c>
    </row>
    <row r="1266" spans="1:25" x14ac:dyDescent="0.2">
      <c r="A1266" t="s">
        <v>2672</v>
      </c>
      <c r="C1266" t="s">
        <v>2673</v>
      </c>
      <c r="I1266" t="s">
        <v>8</v>
      </c>
      <c r="J1266" t="s">
        <v>9</v>
      </c>
      <c r="N1266" t="s">
        <v>13</v>
      </c>
      <c r="U1266" t="s">
        <v>20</v>
      </c>
      <c r="W1266" t="s">
        <v>22</v>
      </c>
      <c r="X1266" t="s">
        <v>71</v>
      </c>
      <c r="Y1266" t="s">
        <v>2764</v>
      </c>
    </row>
    <row r="1267" spans="1:25" x14ac:dyDescent="0.2">
      <c r="A1267" t="s">
        <v>2674</v>
      </c>
      <c r="F1267" t="s">
        <v>5</v>
      </c>
      <c r="H1267" t="s">
        <v>7</v>
      </c>
      <c r="I1267" t="s">
        <v>2466</v>
      </c>
      <c r="J1267" t="s">
        <v>9</v>
      </c>
      <c r="V1267" t="s">
        <v>21</v>
      </c>
      <c r="Y1267" t="s">
        <v>2765</v>
      </c>
    </row>
    <row r="1268" spans="1:25" x14ac:dyDescent="0.2">
      <c r="A1268" t="s">
        <v>2675</v>
      </c>
      <c r="B1268" t="s">
        <v>1</v>
      </c>
      <c r="I1268" t="s">
        <v>8</v>
      </c>
      <c r="L1268" t="s">
        <v>11</v>
      </c>
      <c r="O1268" t="s">
        <v>14</v>
      </c>
      <c r="R1268" t="s">
        <v>17</v>
      </c>
      <c r="Y1268" t="s">
        <v>731</v>
      </c>
    </row>
    <row r="1269" spans="1:25" x14ac:dyDescent="0.2">
      <c r="A1269" t="s">
        <v>2676</v>
      </c>
      <c r="D1269" t="s">
        <v>2430</v>
      </c>
      <c r="I1269" t="s">
        <v>8</v>
      </c>
      <c r="R1269" t="s">
        <v>17</v>
      </c>
      <c r="U1269" t="s">
        <v>20</v>
      </c>
      <c r="Y1269" t="s">
        <v>2766</v>
      </c>
    </row>
    <row r="1270" spans="1:25" x14ac:dyDescent="0.2">
      <c r="A1270" s="2" t="s">
        <v>2677</v>
      </c>
      <c r="B1270" s="2" t="s">
        <v>1</v>
      </c>
      <c r="C1270" s="2"/>
      <c r="D1270" s="2"/>
      <c r="E1270" s="2"/>
      <c r="F1270" s="2"/>
      <c r="G1270" s="2" t="s">
        <v>6</v>
      </c>
      <c r="H1270" s="2" t="s">
        <v>7</v>
      </c>
      <c r="I1270" s="2"/>
      <c r="J1270" s="2"/>
      <c r="K1270" s="2"/>
      <c r="L1270" s="2"/>
      <c r="M1270" s="2"/>
      <c r="N1270" s="2" t="s">
        <v>13</v>
      </c>
      <c r="O1270" s="2"/>
      <c r="P1270" s="2"/>
      <c r="Q1270" s="2"/>
      <c r="R1270" s="2" t="s">
        <v>17</v>
      </c>
      <c r="S1270" s="2"/>
      <c r="T1270" s="2"/>
      <c r="U1270" s="2"/>
      <c r="V1270" s="2" t="s">
        <v>21</v>
      </c>
      <c r="W1270" s="2"/>
      <c r="X1270" s="2"/>
      <c r="Y1270" s="2" t="s">
        <v>2767</v>
      </c>
    </row>
    <row r="1271" spans="1:25" x14ac:dyDescent="0.2">
      <c r="A1271" s="9" t="s">
        <v>2679</v>
      </c>
      <c r="B1271" s="2" t="s">
        <v>1</v>
      </c>
      <c r="C1271" s="2"/>
      <c r="D1271" s="2"/>
      <c r="E1271" s="2"/>
      <c r="F1271" s="2"/>
      <c r="G1271" s="2"/>
      <c r="H1271" s="2"/>
      <c r="I1271" s="2" t="s">
        <v>8</v>
      </c>
      <c r="J1271" s="2"/>
      <c r="K1271" s="2"/>
      <c r="L1271" s="2"/>
      <c r="M1271" s="2"/>
      <c r="N1271" s="2"/>
      <c r="O1271" s="2" t="s">
        <v>14</v>
      </c>
      <c r="P1271" s="2"/>
      <c r="Q1271" s="2"/>
      <c r="R1271" s="2" t="s">
        <v>17</v>
      </c>
      <c r="S1271" s="2"/>
      <c r="T1271" s="2"/>
      <c r="U1271" s="2"/>
      <c r="V1271" s="2"/>
      <c r="W1271" s="2"/>
      <c r="X1271" s="2"/>
      <c r="Y1271" s="2" t="s">
        <v>2680</v>
      </c>
    </row>
    <row r="1272" spans="1:25" x14ac:dyDescent="0.2">
      <c r="A1272" s="2" t="s">
        <v>2681</v>
      </c>
      <c r="B1272" s="2" t="s">
        <v>1</v>
      </c>
      <c r="C1272" s="2"/>
      <c r="D1272" s="2"/>
      <c r="E1272" s="2"/>
      <c r="F1272" s="2"/>
      <c r="G1272" s="2"/>
      <c r="H1272" s="2"/>
      <c r="I1272" s="2"/>
      <c r="J1272" s="2"/>
      <c r="K1272" s="2" t="s">
        <v>10</v>
      </c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 t="s">
        <v>21</v>
      </c>
      <c r="W1272" s="2" t="s">
        <v>22</v>
      </c>
      <c r="X1272" s="2"/>
      <c r="Y1272" s="2" t="s">
        <v>2682</v>
      </c>
    </row>
    <row r="1273" spans="1:25" x14ac:dyDescent="0.2">
      <c r="A1273" s="2" t="s">
        <v>2684</v>
      </c>
      <c r="B1273" s="2"/>
      <c r="C1273" s="2"/>
      <c r="D1273" s="2"/>
      <c r="E1273" s="2" t="s">
        <v>4</v>
      </c>
      <c r="F1273" s="2"/>
      <c r="G1273" s="2"/>
      <c r="H1273" s="2"/>
      <c r="I1273" s="2" t="s">
        <v>8</v>
      </c>
      <c r="J1273" s="2"/>
      <c r="K1273" s="2"/>
      <c r="L1273" s="2"/>
      <c r="M1273" s="2"/>
      <c r="N1273" s="2"/>
      <c r="O1273" s="2" t="s">
        <v>14</v>
      </c>
      <c r="P1273" s="2"/>
      <c r="Q1273" s="2" t="s">
        <v>16</v>
      </c>
      <c r="R1273" s="2" t="s">
        <v>17</v>
      </c>
      <c r="S1273" s="2"/>
      <c r="T1273" s="2"/>
      <c r="U1273" s="2" t="s">
        <v>20</v>
      </c>
      <c r="V1273" s="2"/>
      <c r="W1273" s="2"/>
      <c r="X1273" s="2"/>
      <c r="Y1273" s="2" t="s">
        <v>2685</v>
      </c>
    </row>
    <row r="1274" spans="1:25" x14ac:dyDescent="0.2">
      <c r="A1274" s="2" t="s">
        <v>2687</v>
      </c>
      <c r="B1274" s="2" t="s">
        <v>1</v>
      </c>
      <c r="C1274" s="2"/>
      <c r="D1274" s="2"/>
      <c r="E1274" s="2"/>
      <c r="F1274" s="2"/>
      <c r="G1274" s="2"/>
      <c r="H1274" s="2" t="s">
        <v>7</v>
      </c>
      <c r="I1274" s="2"/>
      <c r="J1274" s="2" t="s">
        <v>9</v>
      </c>
      <c r="K1274" s="2"/>
      <c r="L1274" s="2"/>
      <c r="M1274" s="2"/>
      <c r="N1274" s="2"/>
      <c r="O1274" s="2"/>
      <c r="P1274" s="2"/>
      <c r="Q1274" s="2"/>
      <c r="R1274" s="2" t="s">
        <v>17</v>
      </c>
      <c r="S1274" s="2"/>
      <c r="T1274" s="2"/>
      <c r="U1274" s="2" t="s">
        <v>20</v>
      </c>
      <c r="V1274" s="2"/>
      <c r="W1274" s="2" t="s">
        <v>22</v>
      </c>
      <c r="X1274" s="2"/>
      <c r="Y1274" s="2" t="s">
        <v>2688</v>
      </c>
    </row>
    <row r="1275" spans="1:25" x14ac:dyDescent="0.2">
      <c r="A1275" s="2" t="s">
        <v>2689</v>
      </c>
      <c r="B1275" s="2"/>
      <c r="C1275" s="2"/>
      <c r="D1275" s="2"/>
      <c r="E1275" s="2"/>
      <c r="F1275" s="2" t="s">
        <v>5</v>
      </c>
      <c r="G1275" s="2"/>
      <c r="H1275" s="2" t="s">
        <v>7</v>
      </c>
      <c r="I1275" s="2"/>
      <c r="J1275" s="2" t="s">
        <v>9</v>
      </c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 t="s">
        <v>2690</v>
      </c>
    </row>
    <row r="1276" spans="1:25" x14ac:dyDescent="0.2">
      <c r="A1276" s="2" t="s">
        <v>2692</v>
      </c>
      <c r="B1276" s="2"/>
      <c r="C1276" s="2"/>
      <c r="D1276" s="2" t="s">
        <v>3</v>
      </c>
      <c r="E1276" s="2"/>
      <c r="F1276" s="2"/>
      <c r="G1276" s="2"/>
      <c r="H1276" s="2"/>
      <c r="I1276" s="2" t="s">
        <v>8</v>
      </c>
      <c r="J1276" s="2"/>
      <c r="K1276" s="2" t="s">
        <v>10</v>
      </c>
      <c r="L1276" s="2" t="s">
        <v>11</v>
      </c>
      <c r="M1276" s="2"/>
      <c r="N1276" s="2" t="s">
        <v>13</v>
      </c>
      <c r="O1276" s="2"/>
      <c r="P1276" s="2"/>
      <c r="Q1276" s="2"/>
      <c r="R1276" s="2"/>
      <c r="S1276" s="2"/>
      <c r="T1276" s="2"/>
      <c r="U1276" s="2"/>
      <c r="V1276" s="2" t="s">
        <v>21</v>
      </c>
      <c r="W1276" s="2"/>
      <c r="X1276" s="2"/>
      <c r="Y1276" s="2" t="s">
        <v>2693</v>
      </c>
    </row>
    <row r="1277" spans="1:25" x14ac:dyDescent="0.2">
      <c r="A1277" s="2" t="s">
        <v>2695</v>
      </c>
      <c r="B1277" s="2"/>
      <c r="C1277" s="2"/>
      <c r="D1277" s="2"/>
      <c r="E1277" s="2"/>
      <c r="F1277" s="2" t="s">
        <v>5</v>
      </c>
      <c r="G1277" s="2"/>
      <c r="H1277" s="2"/>
      <c r="I1277" s="2" t="s">
        <v>8</v>
      </c>
      <c r="J1277" s="2"/>
      <c r="K1277" s="2"/>
      <c r="L1277" s="2" t="s">
        <v>11</v>
      </c>
      <c r="M1277" s="2"/>
      <c r="N1277" s="2" t="s">
        <v>13</v>
      </c>
      <c r="O1277" s="2"/>
      <c r="P1277" s="2"/>
      <c r="Q1277" s="2"/>
      <c r="R1277" s="2"/>
      <c r="S1277" s="2"/>
      <c r="T1277" s="2"/>
      <c r="U1277" s="2"/>
      <c r="V1277" s="2"/>
      <c r="W1277" s="2" t="s">
        <v>22</v>
      </c>
      <c r="X1277" s="2"/>
      <c r="Y1277" s="2" t="s">
        <v>2696</v>
      </c>
    </row>
    <row r="1278" spans="1:25" x14ac:dyDescent="0.2">
      <c r="A1278" s="2" t="s">
        <v>2697</v>
      </c>
      <c r="B1278" s="2"/>
      <c r="C1278" s="2"/>
      <c r="D1278" s="2"/>
      <c r="E1278" s="2"/>
      <c r="F1278" s="2" t="s">
        <v>5</v>
      </c>
      <c r="G1278" s="2"/>
      <c r="H1278" s="2"/>
      <c r="I1278" s="2" t="s">
        <v>8</v>
      </c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 t="s">
        <v>2698</v>
      </c>
    </row>
    <row r="1279" spans="1:25" x14ac:dyDescent="0.2">
      <c r="A1279" s="2" t="s">
        <v>2700</v>
      </c>
      <c r="B1279" s="2"/>
      <c r="C1279" s="2"/>
      <c r="D1279" s="2"/>
      <c r="E1279" s="2" t="s">
        <v>4</v>
      </c>
      <c r="F1279" s="2"/>
      <c r="G1279" s="2"/>
      <c r="H1279" s="2"/>
      <c r="I1279" s="2" t="s">
        <v>8</v>
      </c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 t="s">
        <v>2701</v>
      </c>
    </row>
    <row r="1280" spans="1:25" x14ac:dyDescent="0.2">
      <c r="A1280" s="2" t="s">
        <v>2702</v>
      </c>
      <c r="B1280" s="2"/>
      <c r="C1280" s="2"/>
      <c r="D1280" s="2"/>
      <c r="E1280" s="2"/>
      <c r="F1280" s="2" t="s">
        <v>5</v>
      </c>
      <c r="G1280" s="2" t="s">
        <v>6</v>
      </c>
      <c r="H1280" s="2"/>
      <c r="I1280" s="2" t="s">
        <v>8</v>
      </c>
      <c r="J1280" s="2"/>
      <c r="K1280" s="2"/>
      <c r="L1280" s="2" t="s">
        <v>11</v>
      </c>
      <c r="M1280" s="2"/>
      <c r="N1280" s="2"/>
      <c r="O1280" s="2"/>
      <c r="P1280" s="2"/>
      <c r="Q1280" s="2"/>
      <c r="R1280" s="2" t="s">
        <v>17</v>
      </c>
      <c r="S1280" s="2"/>
      <c r="T1280" s="2"/>
      <c r="U1280" s="2"/>
      <c r="V1280" s="2"/>
      <c r="W1280" s="2"/>
      <c r="X1280" s="2"/>
      <c r="Y1280" s="2" t="s">
        <v>2703</v>
      </c>
    </row>
    <row r="1281" spans="1:25" x14ac:dyDescent="0.2">
      <c r="A1281" s="2" t="s">
        <v>2705</v>
      </c>
      <c r="B1281" s="2"/>
      <c r="C1281" s="2"/>
      <c r="D1281" s="2"/>
      <c r="E1281" s="2" t="s">
        <v>4</v>
      </c>
      <c r="F1281" s="2"/>
      <c r="G1281" s="2"/>
      <c r="H1281" s="2"/>
      <c r="I1281" s="2" t="s">
        <v>8</v>
      </c>
      <c r="J1281" s="2"/>
      <c r="K1281" s="2" t="s">
        <v>10</v>
      </c>
      <c r="L1281" s="2"/>
      <c r="M1281" s="2"/>
      <c r="N1281" s="2" t="s">
        <v>13</v>
      </c>
      <c r="O1281" s="2"/>
      <c r="P1281" s="2"/>
      <c r="Q1281" s="2"/>
      <c r="R1281" s="2"/>
      <c r="S1281" s="2"/>
      <c r="T1281" s="2"/>
      <c r="U1281" s="2"/>
      <c r="V1281" s="2" t="s">
        <v>21</v>
      </c>
      <c r="W1281" s="2" t="s">
        <v>22</v>
      </c>
      <c r="X1281" s="2"/>
      <c r="Y1281" s="2" t="s">
        <v>2706</v>
      </c>
    </row>
    <row r="1282" spans="1:25" x14ac:dyDescent="0.2">
      <c r="A1282" s="2" t="s">
        <v>2707</v>
      </c>
      <c r="B1282" s="2"/>
      <c r="C1282" s="2"/>
      <c r="D1282" s="2" t="s">
        <v>3</v>
      </c>
      <c r="E1282" s="2"/>
      <c r="F1282" s="2"/>
      <c r="G1282" s="2"/>
      <c r="H1282" s="2"/>
      <c r="I1282" s="2" t="s">
        <v>8</v>
      </c>
      <c r="J1282" s="2"/>
      <c r="K1282" s="2"/>
      <c r="L1282" s="2"/>
      <c r="M1282" s="2"/>
      <c r="N1282" s="2" t="s">
        <v>13</v>
      </c>
      <c r="O1282" s="2"/>
      <c r="P1282" s="2"/>
      <c r="Q1282" s="2"/>
      <c r="R1282" s="2" t="s">
        <v>17</v>
      </c>
      <c r="S1282" s="2"/>
      <c r="T1282" s="2"/>
      <c r="U1282" s="2"/>
      <c r="V1282" s="2"/>
      <c r="W1282" s="2"/>
      <c r="X1282" s="2" t="s">
        <v>53</v>
      </c>
      <c r="Y1282" s="2" t="s">
        <v>2708</v>
      </c>
    </row>
    <row r="1283" spans="1:25" x14ac:dyDescent="0.2">
      <c r="A1283" s="2" t="s">
        <v>2709</v>
      </c>
      <c r="B1283" s="2" t="s">
        <v>1</v>
      </c>
      <c r="C1283" s="2"/>
      <c r="D1283" s="2"/>
      <c r="E1283" s="2"/>
      <c r="F1283" s="2"/>
      <c r="G1283" s="2"/>
      <c r="H1283" s="2" t="s">
        <v>7</v>
      </c>
      <c r="I1283" s="2"/>
      <c r="J1283" s="2"/>
      <c r="K1283" s="2"/>
      <c r="L1283" s="2" t="s">
        <v>11</v>
      </c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 t="s">
        <v>2710</v>
      </c>
    </row>
    <row r="1284" spans="1:25" x14ac:dyDescent="0.2">
      <c r="A1284" s="2" t="s">
        <v>2711</v>
      </c>
      <c r="B1284" s="2"/>
      <c r="C1284" s="2" t="s">
        <v>2712</v>
      </c>
      <c r="D1284" s="2"/>
      <c r="E1284" s="2"/>
      <c r="F1284" s="2"/>
      <c r="G1284" s="2"/>
      <c r="H1284" s="2"/>
      <c r="I1284" s="2" t="s">
        <v>8</v>
      </c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 t="s">
        <v>22</v>
      </c>
      <c r="X1284" s="2"/>
      <c r="Y1284" s="2" t="s">
        <v>2743</v>
      </c>
    </row>
    <row r="1285" spans="1:25" x14ac:dyDescent="0.2">
      <c r="A1285" s="2" t="s">
        <v>2713</v>
      </c>
      <c r="B1285" s="2"/>
      <c r="C1285" s="2"/>
      <c r="D1285" s="2" t="s">
        <v>3</v>
      </c>
      <c r="E1285" s="2"/>
      <c r="F1285" s="2"/>
      <c r="G1285" s="2"/>
      <c r="H1285" s="2"/>
      <c r="I1285" s="2"/>
      <c r="J1285" s="2"/>
      <c r="K1285" s="2" t="s">
        <v>10</v>
      </c>
      <c r="L1285" s="2"/>
      <c r="M1285" s="2"/>
      <c r="N1285" s="2"/>
      <c r="O1285" s="2"/>
      <c r="P1285" s="2"/>
      <c r="Q1285" s="2"/>
      <c r="R1285" s="2"/>
      <c r="S1285" s="2"/>
      <c r="T1285" s="2" t="s">
        <v>19</v>
      </c>
      <c r="U1285" s="2"/>
      <c r="V1285" s="2" t="s">
        <v>21</v>
      </c>
      <c r="W1285" s="2" t="s">
        <v>22</v>
      </c>
      <c r="X1285" s="2"/>
      <c r="Y1285" s="2" t="s">
        <v>2714</v>
      </c>
    </row>
    <row r="1286" spans="1:25" x14ac:dyDescent="0.2">
      <c r="A1286" s="2" t="s">
        <v>2715</v>
      </c>
      <c r="B1286" s="2"/>
      <c r="C1286" s="2"/>
      <c r="D1286" s="2" t="s">
        <v>3</v>
      </c>
      <c r="E1286" s="2"/>
      <c r="F1286" s="2"/>
      <c r="G1286" s="2"/>
      <c r="H1286" s="2"/>
      <c r="I1286" s="2"/>
      <c r="J1286" s="2"/>
      <c r="K1286" s="2" t="s">
        <v>2716</v>
      </c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 t="s">
        <v>21</v>
      </c>
      <c r="W1286" s="2" t="s">
        <v>22</v>
      </c>
      <c r="X1286" s="2"/>
      <c r="Y1286" s="2" t="s">
        <v>2741</v>
      </c>
    </row>
    <row r="1287" spans="1:25" x14ac:dyDescent="0.2">
      <c r="A1287" s="2" t="s">
        <v>2717</v>
      </c>
      <c r="B1287" s="2"/>
      <c r="C1287" s="2"/>
      <c r="D1287" s="2" t="s">
        <v>3</v>
      </c>
      <c r="E1287" s="2"/>
      <c r="F1287" s="2"/>
      <c r="G1287" s="2"/>
      <c r="H1287" s="2"/>
      <c r="I1287" s="2" t="s">
        <v>8</v>
      </c>
      <c r="J1287" s="2"/>
      <c r="K1287" s="2" t="s">
        <v>10</v>
      </c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 t="s">
        <v>21</v>
      </c>
      <c r="W1287" s="2" t="s">
        <v>22</v>
      </c>
      <c r="X1287" s="2"/>
      <c r="Y1287" s="2" t="s">
        <v>2742</v>
      </c>
    </row>
    <row r="1288" spans="1:25" x14ac:dyDescent="0.2">
      <c r="A1288" t="s">
        <v>2718</v>
      </c>
      <c r="D1288" t="s">
        <v>76</v>
      </c>
      <c r="G1288" t="s">
        <v>6</v>
      </c>
      <c r="V1288" t="s">
        <v>21</v>
      </c>
      <c r="W1288" t="s">
        <v>2410</v>
      </c>
      <c r="Y1288" t="s">
        <v>2740</v>
      </c>
    </row>
    <row r="1289" spans="1:25" x14ac:dyDescent="0.2">
      <c r="A1289" t="s">
        <v>2720</v>
      </c>
      <c r="B1289" s="2" t="s">
        <v>1</v>
      </c>
      <c r="I1289" s="2" t="s">
        <v>8</v>
      </c>
      <c r="M1289" t="s">
        <v>12</v>
      </c>
      <c r="V1289" t="s">
        <v>2409</v>
      </c>
      <c r="Y1289" t="s">
        <v>2768</v>
      </c>
    </row>
    <row r="1290" spans="1:25" x14ac:dyDescent="0.2">
      <c r="A1290" s="2" t="s">
        <v>2721</v>
      </c>
      <c r="B1290" s="2" t="s">
        <v>1</v>
      </c>
      <c r="J1290" s="2" t="s">
        <v>9</v>
      </c>
      <c r="N1290" s="2" t="s">
        <v>13</v>
      </c>
      <c r="V1290" t="s">
        <v>2409</v>
      </c>
      <c r="W1290" t="s">
        <v>2410</v>
      </c>
      <c r="Y1290" t="s">
        <v>2725</v>
      </c>
    </row>
    <row r="1291" spans="1:25" x14ac:dyDescent="0.2">
      <c r="A1291" t="s">
        <v>2722</v>
      </c>
      <c r="D1291" t="s">
        <v>3</v>
      </c>
      <c r="H1291" t="s">
        <v>86</v>
      </c>
      <c r="I1291" t="s">
        <v>8</v>
      </c>
      <c r="R1291" t="s">
        <v>17</v>
      </c>
      <c r="V1291" t="s">
        <v>21</v>
      </c>
      <c r="Y1291" t="s">
        <v>2726</v>
      </c>
    </row>
    <row r="1292" spans="1:25" x14ac:dyDescent="0.2">
      <c r="A1292" t="s">
        <v>2724</v>
      </c>
      <c r="D1292" t="s">
        <v>3</v>
      </c>
      <c r="J1292" s="2" t="s">
        <v>9</v>
      </c>
      <c r="L1292" s="2" t="s">
        <v>11</v>
      </c>
      <c r="R1292" t="s">
        <v>17</v>
      </c>
      <c r="T1292" s="2" t="s">
        <v>19</v>
      </c>
      <c r="X1292" t="s">
        <v>2624</v>
      </c>
      <c r="Y1292" t="s">
        <v>2769</v>
      </c>
    </row>
    <row r="1293" spans="1:25" x14ac:dyDescent="0.2">
      <c r="A1293" t="s">
        <v>2729</v>
      </c>
      <c r="D1293" t="s">
        <v>76</v>
      </c>
      <c r="K1293" s="2" t="s">
        <v>10</v>
      </c>
      <c r="V1293" t="s">
        <v>21</v>
      </c>
      <c r="X1293" t="s">
        <v>2624</v>
      </c>
      <c r="Y1293" t="s">
        <v>2730</v>
      </c>
    </row>
    <row r="1294" spans="1:25" x14ac:dyDescent="0.2">
      <c r="A1294" t="s">
        <v>2737</v>
      </c>
      <c r="B1294" t="s">
        <v>2450</v>
      </c>
      <c r="H1294" t="s">
        <v>2738</v>
      </c>
      <c r="R1294" t="s">
        <v>2422</v>
      </c>
      <c r="S1294" t="s">
        <v>2739</v>
      </c>
      <c r="Y1294" t="s">
        <v>2745</v>
      </c>
    </row>
    <row r="1295" spans="1:25" x14ac:dyDescent="0.2">
      <c r="A1295" t="s">
        <v>2746</v>
      </c>
      <c r="F1295" s="2" t="s">
        <v>5</v>
      </c>
      <c r="H1295" t="s">
        <v>2738</v>
      </c>
      <c r="J1295" s="2" t="s">
        <v>9</v>
      </c>
      <c r="L1295" s="2" t="s">
        <v>11</v>
      </c>
      <c r="U1295" s="2" t="s">
        <v>20</v>
      </c>
      <c r="Y1295" s="11" t="s">
        <v>2747</v>
      </c>
    </row>
    <row r="1296" spans="1:25" x14ac:dyDescent="0.2">
      <c r="A1296" t="s">
        <v>2749</v>
      </c>
      <c r="B1296" t="s">
        <v>2450</v>
      </c>
      <c r="H1296" t="s">
        <v>2738</v>
      </c>
      <c r="O1296" t="s">
        <v>2471</v>
      </c>
      <c r="R1296" t="s">
        <v>2422</v>
      </c>
      <c r="Y1296" t="s">
        <v>2750</v>
      </c>
    </row>
    <row r="1297" spans="1:25" x14ac:dyDescent="0.2">
      <c r="A1297" t="s">
        <v>2753</v>
      </c>
      <c r="F1297" s="2" t="s">
        <v>5</v>
      </c>
      <c r="H1297" t="s">
        <v>2738</v>
      </c>
      <c r="I1297" s="2" t="s">
        <v>8</v>
      </c>
      <c r="N1297" s="2" t="s">
        <v>13</v>
      </c>
      <c r="W1297" t="s">
        <v>2410</v>
      </c>
      <c r="Y1297" t="s">
        <v>2754</v>
      </c>
    </row>
    <row r="1298" spans="1:25" x14ac:dyDescent="0.2">
      <c r="A1298" t="s">
        <v>2756</v>
      </c>
      <c r="D1298" t="s">
        <v>3</v>
      </c>
      <c r="J1298" s="2" t="s">
        <v>9</v>
      </c>
      <c r="L1298" s="2" t="s">
        <v>11</v>
      </c>
      <c r="R1298" t="s">
        <v>2422</v>
      </c>
      <c r="V1298" t="s">
        <v>21</v>
      </c>
      <c r="Y1298" s="8" t="s">
        <v>2759</v>
      </c>
    </row>
    <row r="1299" spans="1:25" x14ac:dyDescent="0.2">
      <c r="A1299" t="s">
        <v>2757</v>
      </c>
      <c r="E1299" s="2" t="s">
        <v>4</v>
      </c>
      <c r="F1299" s="2"/>
      <c r="H1299" t="s">
        <v>2738</v>
      </c>
      <c r="J1299" s="2" t="s">
        <v>9</v>
      </c>
      <c r="L1299" s="2" t="s">
        <v>11</v>
      </c>
      <c r="V1299" t="s">
        <v>21</v>
      </c>
      <c r="X1299" t="s">
        <v>2624</v>
      </c>
      <c r="Y1299" s="8" t="s">
        <v>2758</v>
      </c>
    </row>
    <row r="1300" spans="1:25" x14ac:dyDescent="0.2">
      <c r="A1300" t="s">
        <v>2761</v>
      </c>
      <c r="B1300" t="s">
        <v>2450</v>
      </c>
      <c r="H1300" t="s">
        <v>2738</v>
      </c>
      <c r="V1300" t="s">
        <v>21</v>
      </c>
      <c r="X1300" t="s">
        <v>2530</v>
      </c>
      <c r="Y1300" s="8" t="s">
        <v>2770</v>
      </c>
    </row>
    <row r="1301" spans="1:25" x14ac:dyDescent="0.2">
      <c r="A1301" t="s">
        <v>2772</v>
      </c>
      <c r="B1301" t="s">
        <v>2450</v>
      </c>
      <c r="J1301" s="2" t="s">
        <v>9</v>
      </c>
      <c r="V1301" t="s">
        <v>21</v>
      </c>
      <c r="W1301" t="s">
        <v>2410</v>
      </c>
      <c r="Y1301" s="8" t="s">
        <v>2773</v>
      </c>
    </row>
    <row r="1302" spans="1:25" x14ac:dyDescent="0.2">
      <c r="A1302" t="s">
        <v>2775</v>
      </c>
      <c r="B1302" t="s">
        <v>2450</v>
      </c>
      <c r="I1302" s="2" t="s">
        <v>8</v>
      </c>
      <c r="L1302" s="2" t="s">
        <v>11</v>
      </c>
      <c r="U1302" s="2" t="s">
        <v>20</v>
      </c>
      <c r="Y1302" s="8" t="s">
        <v>2776</v>
      </c>
    </row>
    <row r="1303" spans="1:25" x14ac:dyDescent="0.2">
      <c r="A1303" t="s">
        <v>2781</v>
      </c>
      <c r="B1303" t="s">
        <v>2450</v>
      </c>
      <c r="G1303" t="s">
        <v>6</v>
      </c>
      <c r="L1303" s="2" t="s">
        <v>11</v>
      </c>
      <c r="O1303" t="s">
        <v>2471</v>
      </c>
      <c r="R1303" t="s">
        <v>2422</v>
      </c>
      <c r="U1303" s="2" t="s">
        <v>20</v>
      </c>
      <c r="Y1303" s="8" t="s">
        <v>2782</v>
      </c>
    </row>
    <row r="1304" spans="1:25" x14ac:dyDescent="0.2">
      <c r="A1304" t="s">
        <v>2784</v>
      </c>
      <c r="C1304" s="2" t="s">
        <v>2490</v>
      </c>
      <c r="J1304" s="2" t="s">
        <v>9</v>
      </c>
      <c r="O1304" t="s">
        <v>2471</v>
      </c>
      <c r="R1304" t="s">
        <v>2422</v>
      </c>
      <c r="X1304" t="s">
        <v>71</v>
      </c>
      <c r="Y1304" s="8" t="s">
        <v>2785</v>
      </c>
    </row>
    <row r="1305" spans="1:25" x14ac:dyDescent="0.2">
      <c r="A1305" t="s">
        <v>2788</v>
      </c>
      <c r="D1305" t="s">
        <v>3</v>
      </c>
      <c r="K1305" s="2" t="s">
        <v>10</v>
      </c>
      <c r="V1305" t="s">
        <v>2409</v>
      </c>
      <c r="W1305" t="s">
        <v>2410</v>
      </c>
      <c r="Y1305" s="8" t="s">
        <v>2789</v>
      </c>
    </row>
    <row r="1306" spans="1:25" x14ac:dyDescent="0.2">
      <c r="A1306" t="s">
        <v>2791</v>
      </c>
      <c r="D1306" t="s">
        <v>2430</v>
      </c>
      <c r="J1306" s="2" t="s">
        <v>9</v>
      </c>
      <c r="L1306" s="2" t="s">
        <v>2421</v>
      </c>
      <c r="R1306" t="s">
        <v>2422</v>
      </c>
      <c r="U1306" s="2" t="s">
        <v>20</v>
      </c>
      <c r="X1306" t="s">
        <v>2530</v>
      </c>
      <c r="Y1306" s="8" t="s">
        <v>2792</v>
      </c>
    </row>
    <row r="1307" spans="1:25" x14ac:dyDescent="0.2">
      <c r="A1307" t="s">
        <v>2800</v>
      </c>
      <c r="E1307" s="2" t="s">
        <v>2456</v>
      </c>
      <c r="H1307" t="s">
        <v>2738</v>
      </c>
      <c r="J1307" s="2" t="s">
        <v>2431</v>
      </c>
      <c r="Y1307" s="8" t="s">
        <v>2801</v>
      </c>
    </row>
    <row r="1308" spans="1:25" x14ac:dyDescent="0.2">
      <c r="A1308" t="s">
        <v>2802</v>
      </c>
      <c r="E1308" s="2" t="s">
        <v>2456</v>
      </c>
      <c r="J1308" t="s">
        <v>9</v>
      </c>
      <c r="L1308" t="s">
        <v>11</v>
      </c>
      <c r="Y1308" s="8" t="s">
        <v>2803</v>
      </c>
    </row>
    <row r="1309" spans="1:25" x14ac:dyDescent="0.2">
      <c r="A1309" t="s">
        <v>2805</v>
      </c>
      <c r="D1309" t="s">
        <v>3</v>
      </c>
      <c r="H1309" t="s">
        <v>2738</v>
      </c>
      <c r="J1309" t="s">
        <v>9</v>
      </c>
      <c r="K1309" s="2" t="s">
        <v>10</v>
      </c>
      <c r="L1309" s="2" t="s">
        <v>11</v>
      </c>
      <c r="R1309" t="s">
        <v>2422</v>
      </c>
      <c r="X1309" t="s">
        <v>2624</v>
      </c>
      <c r="Y1309" s="8" t="s">
        <v>2806</v>
      </c>
    </row>
    <row r="1310" spans="1:25" x14ac:dyDescent="0.2">
      <c r="A1310" t="s">
        <v>2808</v>
      </c>
      <c r="B1310" t="s">
        <v>2450</v>
      </c>
      <c r="H1310" t="s">
        <v>2738</v>
      </c>
      <c r="I1310" s="2" t="s">
        <v>8</v>
      </c>
      <c r="V1310" t="s">
        <v>2409</v>
      </c>
      <c r="Y1310" s="8" t="s">
        <v>2809</v>
      </c>
    </row>
    <row r="1311" spans="1:25" x14ac:dyDescent="0.2">
      <c r="A1311" t="s">
        <v>2812</v>
      </c>
      <c r="B1311" t="s">
        <v>2450</v>
      </c>
      <c r="H1311" t="s">
        <v>2738</v>
      </c>
      <c r="I1311" s="2" t="s">
        <v>8</v>
      </c>
      <c r="L1311" s="2" t="s">
        <v>2421</v>
      </c>
      <c r="V1311" t="s">
        <v>2409</v>
      </c>
      <c r="Y1311" s="8" t="s">
        <v>2813</v>
      </c>
    </row>
    <row r="1312" spans="1:25" x14ac:dyDescent="0.2">
      <c r="A1312" s="14" t="s">
        <v>2816</v>
      </c>
      <c r="E1312" s="2" t="s">
        <v>2456</v>
      </c>
      <c r="H1312" t="s">
        <v>2738</v>
      </c>
      <c r="I1312" s="2" t="s">
        <v>8</v>
      </c>
      <c r="L1312" s="2"/>
      <c r="Y1312" s="8" t="s">
        <v>2815</v>
      </c>
    </row>
    <row r="1313" spans="1:25" x14ac:dyDescent="0.2">
      <c r="A1313" s="14" t="s">
        <v>2814</v>
      </c>
      <c r="E1313" s="2" t="s">
        <v>2456</v>
      </c>
      <c r="H1313" t="s">
        <v>2738</v>
      </c>
      <c r="Y1313" s="8" t="s">
        <v>2815</v>
      </c>
    </row>
    <row r="1314" spans="1:25" x14ac:dyDescent="0.2">
      <c r="A1314" t="s">
        <v>2821</v>
      </c>
      <c r="E1314" s="2"/>
      <c r="F1314" s="2" t="s">
        <v>5</v>
      </c>
      <c r="G1314" t="s">
        <v>6</v>
      </c>
      <c r="H1314" t="s">
        <v>2738</v>
      </c>
      <c r="L1314" s="2" t="s">
        <v>2421</v>
      </c>
      <c r="Q1314" t="s">
        <v>2823</v>
      </c>
      <c r="R1314" t="s">
        <v>2422</v>
      </c>
      <c r="T1314" t="s">
        <v>2457</v>
      </c>
      <c r="U1314" s="2" t="s">
        <v>20</v>
      </c>
      <c r="Y1314" s="8" t="s">
        <v>2822</v>
      </c>
    </row>
    <row r="1315" spans="1:25" x14ac:dyDescent="0.2">
      <c r="A1315" t="s">
        <v>2820</v>
      </c>
      <c r="D1315" t="s">
        <v>3</v>
      </c>
      <c r="G1315" t="s">
        <v>6</v>
      </c>
      <c r="I1315" s="2" t="s">
        <v>8</v>
      </c>
      <c r="O1315" t="s">
        <v>2471</v>
      </c>
      <c r="W1315" t="s">
        <v>2410</v>
      </c>
      <c r="Y1315" s="8" t="s">
        <v>2827</v>
      </c>
    </row>
    <row r="1316" spans="1:25" x14ac:dyDescent="0.2">
      <c r="A1316" s="14" t="s">
        <v>2824</v>
      </c>
      <c r="B1316" t="s">
        <v>2450</v>
      </c>
      <c r="H1316" t="s">
        <v>2738</v>
      </c>
      <c r="Y1316" s="8" t="s">
        <v>2826</v>
      </c>
    </row>
    <row r="1317" spans="1:25" x14ac:dyDescent="0.2">
      <c r="A1317" s="14" t="s">
        <v>2828</v>
      </c>
      <c r="E1317" s="2" t="s">
        <v>2456</v>
      </c>
      <c r="H1317" t="s">
        <v>2738</v>
      </c>
      <c r="Y1317" s="13" t="s">
        <v>2829</v>
      </c>
    </row>
    <row r="1318" spans="1:25" x14ac:dyDescent="0.2">
      <c r="A1318" t="s">
        <v>2830</v>
      </c>
      <c r="D1318" t="s">
        <v>3</v>
      </c>
      <c r="H1318" t="s">
        <v>2738</v>
      </c>
      <c r="J1318" t="s">
        <v>9</v>
      </c>
      <c r="L1318" s="2" t="s">
        <v>2421</v>
      </c>
      <c r="O1318" t="s">
        <v>2471</v>
      </c>
      <c r="Y1318" s="8" t="s">
        <v>2831</v>
      </c>
    </row>
    <row r="1319" spans="1:25" x14ac:dyDescent="0.2">
      <c r="A1319" t="s">
        <v>2832</v>
      </c>
      <c r="F1319" s="2" t="s">
        <v>5</v>
      </c>
      <c r="K1319" s="2" t="s">
        <v>10</v>
      </c>
      <c r="V1319" t="s">
        <v>2409</v>
      </c>
      <c r="W1319" t="s">
        <v>2410</v>
      </c>
      <c r="Y1319" s="8" t="s">
        <v>2833</v>
      </c>
    </row>
    <row r="1320" spans="1:25" x14ac:dyDescent="0.2">
      <c r="A1320" t="s">
        <v>2835</v>
      </c>
      <c r="B1320" t="s">
        <v>2450</v>
      </c>
      <c r="K1320" s="2" t="s">
        <v>10</v>
      </c>
      <c r="V1320" t="s">
        <v>2409</v>
      </c>
      <c r="Y1320" s="8" t="s">
        <v>2836</v>
      </c>
    </row>
    <row r="1321" spans="1:25" x14ac:dyDescent="0.2">
      <c r="A1321" t="s">
        <v>2837</v>
      </c>
      <c r="F1321" s="2" t="s">
        <v>5</v>
      </c>
      <c r="I1321" s="2" t="s">
        <v>8</v>
      </c>
      <c r="N1321" t="s">
        <v>2408</v>
      </c>
      <c r="V1321" t="s">
        <v>2409</v>
      </c>
      <c r="Y1321" s="8" t="s">
        <v>2838</v>
      </c>
    </row>
    <row r="1322" spans="1:25" x14ac:dyDescent="0.2">
      <c r="A1322" t="s">
        <v>2840</v>
      </c>
      <c r="B1322" t="s">
        <v>2450</v>
      </c>
      <c r="H1322" t="s">
        <v>2738</v>
      </c>
      <c r="V1322" t="s">
        <v>2409</v>
      </c>
      <c r="X1322" t="s">
        <v>2530</v>
      </c>
      <c r="Y1322" s="8" t="s">
        <v>2841</v>
      </c>
    </row>
    <row r="1323" spans="1:25" x14ac:dyDescent="0.2">
      <c r="A1323" t="s">
        <v>2842</v>
      </c>
      <c r="B1323" t="s">
        <v>2450</v>
      </c>
      <c r="H1323" t="s">
        <v>2738</v>
      </c>
      <c r="O1323" t="s">
        <v>2471</v>
      </c>
      <c r="V1323" t="s">
        <v>2409</v>
      </c>
      <c r="W1323" t="s">
        <v>2410</v>
      </c>
      <c r="X1323" t="s">
        <v>2530</v>
      </c>
      <c r="Y1323" s="8" t="s">
        <v>2843</v>
      </c>
    </row>
    <row r="1324" spans="1:25" x14ac:dyDescent="0.2">
      <c r="A1324" t="s">
        <v>2844</v>
      </c>
      <c r="B1324" t="s">
        <v>2845</v>
      </c>
      <c r="H1324" t="s">
        <v>2738</v>
      </c>
      <c r="L1324" s="2" t="s">
        <v>2421</v>
      </c>
      <c r="U1324" s="2" t="s">
        <v>20</v>
      </c>
      <c r="V1324" t="s">
        <v>2409</v>
      </c>
      <c r="Y1324" s="8" t="s">
        <v>2846</v>
      </c>
    </row>
    <row r="1325" spans="1:25" x14ac:dyDescent="0.2">
      <c r="A1325" t="s">
        <v>2847</v>
      </c>
      <c r="B1325" t="s">
        <v>2450</v>
      </c>
      <c r="K1325" s="2" t="s">
        <v>10</v>
      </c>
      <c r="R1325" t="s">
        <v>2422</v>
      </c>
      <c r="V1325" t="s">
        <v>2409</v>
      </c>
      <c r="Y1325" s="8" t="s">
        <v>2848</v>
      </c>
    </row>
    <row r="1326" spans="1:25" x14ac:dyDescent="0.2">
      <c r="A1326" t="s">
        <v>2849</v>
      </c>
      <c r="E1326" s="2"/>
      <c r="F1326" s="2" t="s">
        <v>5</v>
      </c>
      <c r="I1326" s="2" t="s">
        <v>8</v>
      </c>
      <c r="L1326" s="2" t="s">
        <v>2421</v>
      </c>
      <c r="R1326" t="s">
        <v>2422</v>
      </c>
      <c r="U1326" s="2" t="s">
        <v>20</v>
      </c>
      <c r="Y1326" s="8" t="s">
        <v>2850</v>
      </c>
    </row>
    <row r="1327" spans="1:25" x14ac:dyDescent="0.2">
      <c r="A1327" t="s">
        <v>2818</v>
      </c>
      <c r="B1327" t="s">
        <v>2450</v>
      </c>
      <c r="H1327" t="s">
        <v>2738</v>
      </c>
      <c r="J1327" s="2"/>
      <c r="N1327" t="s">
        <v>2408</v>
      </c>
      <c r="R1327" t="s">
        <v>2422</v>
      </c>
      <c r="V1327" t="s">
        <v>2409</v>
      </c>
      <c r="Y1327" t="s">
        <v>2817</v>
      </c>
    </row>
    <row r="1328" spans="1:25" x14ac:dyDescent="0.2">
      <c r="A1328" s="14" t="s">
        <v>2851</v>
      </c>
      <c r="B1328" t="s">
        <v>2450</v>
      </c>
      <c r="H1328" t="s">
        <v>2738</v>
      </c>
      <c r="Y1328" t="s">
        <v>2852</v>
      </c>
    </row>
    <row r="1329" spans="1:25" x14ac:dyDescent="0.2">
      <c r="A1329" t="s">
        <v>2853</v>
      </c>
      <c r="B1329" t="s">
        <v>2450</v>
      </c>
      <c r="H1329" t="s">
        <v>2738</v>
      </c>
      <c r="L1329" s="2" t="s">
        <v>2421</v>
      </c>
      <c r="Y1329" t="s">
        <v>2854</v>
      </c>
    </row>
    <row r="1330" spans="1:25" x14ac:dyDescent="0.2">
      <c r="A1330" t="s">
        <v>2855</v>
      </c>
      <c r="E1330" s="2" t="s">
        <v>2456</v>
      </c>
      <c r="H1330" t="s">
        <v>2738</v>
      </c>
      <c r="L1330" s="2" t="s">
        <v>2421</v>
      </c>
      <c r="R1330" t="s">
        <v>2422</v>
      </c>
      <c r="X1330" t="s">
        <v>2530</v>
      </c>
      <c r="Y1330" t="s">
        <v>2856</v>
      </c>
    </row>
    <row r="1331" spans="1:25" x14ac:dyDescent="0.2">
      <c r="A1331" s="14" t="s">
        <v>2858</v>
      </c>
      <c r="B1331" t="s">
        <v>2450</v>
      </c>
      <c r="I1331" s="2" t="s">
        <v>8</v>
      </c>
      <c r="Y1331" t="s">
        <v>2859</v>
      </c>
    </row>
    <row r="1332" spans="1:25" x14ac:dyDescent="0.2">
      <c r="A1332" s="14" t="s">
        <v>2861</v>
      </c>
      <c r="E1332" s="2" t="s">
        <v>2456</v>
      </c>
      <c r="I1332" s="2" t="s">
        <v>8</v>
      </c>
      <c r="Y1332" t="s">
        <v>2862</v>
      </c>
    </row>
    <row r="1333" spans="1:25" x14ac:dyDescent="0.2">
      <c r="A1333" t="s">
        <v>2863</v>
      </c>
      <c r="F1333" s="2" t="s">
        <v>5</v>
      </c>
      <c r="G1333" t="s">
        <v>2618</v>
      </c>
      <c r="I1333" s="2" t="s">
        <v>8</v>
      </c>
      <c r="R1333" t="s">
        <v>2422</v>
      </c>
      <c r="Y1333" t="s">
        <v>2864</v>
      </c>
    </row>
    <row r="1334" spans="1:25" x14ac:dyDescent="0.2">
      <c r="A1334" t="s">
        <v>2865</v>
      </c>
      <c r="D1334" t="s">
        <v>3</v>
      </c>
      <c r="H1334" t="s">
        <v>2738</v>
      </c>
      <c r="I1334" s="2" t="s">
        <v>8</v>
      </c>
      <c r="N1334" t="s">
        <v>2408</v>
      </c>
      <c r="V1334" t="s">
        <v>2409</v>
      </c>
      <c r="W1334" t="s">
        <v>2410</v>
      </c>
      <c r="Y1334" t="s">
        <v>2866</v>
      </c>
    </row>
    <row r="1335" spans="1:25" x14ac:dyDescent="0.2">
      <c r="A1335" t="s">
        <v>2868</v>
      </c>
      <c r="D1335" t="s">
        <v>3</v>
      </c>
      <c r="I1335" s="2" t="s">
        <v>8</v>
      </c>
      <c r="K1335" s="2" t="s">
        <v>10</v>
      </c>
      <c r="W1335" t="s">
        <v>2410</v>
      </c>
      <c r="Y1335" t="s">
        <v>2869</v>
      </c>
    </row>
    <row r="1336" spans="1:25" x14ac:dyDescent="0.2">
      <c r="A1336" t="s">
        <v>2870</v>
      </c>
      <c r="E1336" s="2" t="s">
        <v>2456</v>
      </c>
      <c r="J1336" t="s">
        <v>9</v>
      </c>
      <c r="L1336" s="2" t="s">
        <v>2421</v>
      </c>
      <c r="V1336" t="s">
        <v>2409</v>
      </c>
      <c r="Y1336" t="s">
        <v>2871</v>
      </c>
    </row>
    <row r="1337" spans="1:25" x14ac:dyDescent="0.2">
      <c r="A1337" t="s">
        <v>2872</v>
      </c>
      <c r="C1337" t="s">
        <v>2490</v>
      </c>
      <c r="I1337" s="2" t="s">
        <v>8</v>
      </c>
      <c r="J1337" t="s">
        <v>9</v>
      </c>
      <c r="R1337" t="s">
        <v>2422</v>
      </c>
      <c r="U1337" s="2" t="s">
        <v>20</v>
      </c>
      <c r="Y1337" t="s">
        <v>2873</v>
      </c>
    </row>
    <row r="1338" spans="1:25" x14ac:dyDescent="0.2">
      <c r="A1338" t="s">
        <v>2875</v>
      </c>
      <c r="D1338" t="s">
        <v>76</v>
      </c>
      <c r="J1338" t="s">
        <v>9</v>
      </c>
      <c r="L1338" t="s">
        <v>11</v>
      </c>
      <c r="R1338" t="s">
        <v>17</v>
      </c>
      <c r="U1338" t="s">
        <v>20</v>
      </c>
      <c r="Y1338" t="s">
        <v>2911</v>
      </c>
    </row>
    <row r="1339" spans="1:25" x14ac:dyDescent="0.2">
      <c r="A1339" t="s">
        <v>2876</v>
      </c>
      <c r="F1339" s="2" t="s">
        <v>5</v>
      </c>
      <c r="I1339" s="2" t="s">
        <v>8</v>
      </c>
      <c r="V1339" t="s">
        <v>2409</v>
      </c>
      <c r="W1339" t="s">
        <v>2410</v>
      </c>
      <c r="Y1339" t="s">
        <v>2877</v>
      </c>
    </row>
    <row r="1340" spans="1:25" x14ac:dyDescent="0.2">
      <c r="A1340" t="s">
        <v>2878</v>
      </c>
      <c r="B1340" t="s">
        <v>2450</v>
      </c>
      <c r="H1340" t="s">
        <v>2738</v>
      </c>
      <c r="N1340" t="s">
        <v>2408</v>
      </c>
      <c r="Y1340" t="s">
        <v>2910</v>
      </c>
    </row>
    <row r="1341" spans="1:25" x14ac:dyDescent="0.2">
      <c r="A1341" t="s">
        <v>2799</v>
      </c>
      <c r="D1341" t="s">
        <v>2430</v>
      </c>
      <c r="J1341" t="s">
        <v>2431</v>
      </c>
      <c r="L1341" t="s">
        <v>2421</v>
      </c>
      <c r="R1341" t="s">
        <v>2422</v>
      </c>
      <c r="U1341" t="s">
        <v>2458</v>
      </c>
      <c r="X1341" t="s">
        <v>2624</v>
      </c>
      <c r="Y1341" t="s">
        <v>2798</v>
      </c>
    </row>
    <row r="1342" spans="1:25" x14ac:dyDescent="0.2">
      <c r="A1342" t="s">
        <v>2880</v>
      </c>
      <c r="D1342" t="s">
        <v>2430</v>
      </c>
      <c r="H1342" t="s">
        <v>2881</v>
      </c>
      <c r="I1342" s="2" t="s">
        <v>8</v>
      </c>
      <c r="L1342" t="s">
        <v>2421</v>
      </c>
      <c r="U1342" t="s">
        <v>2458</v>
      </c>
      <c r="Y1342" t="s">
        <v>2882</v>
      </c>
    </row>
    <row r="1343" spans="1:25" x14ac:dyDescent="0.2">
      <c r="A1343" s="14" t="s">
        <v>2884</v>
      </c>
      <c r="H1343" t="s">
        <v>2738</v>
      </c>
      <c r="J1343" t="s">
        <v>2431</v>
      </c>
      <c r="Y1343" t="s">
        <v>2885</v>
      </c>
    </row>
    <row r="1344" spans="1:25" x14ac:dyDescent="0.2">
      <c r="A1344" t="s">
        <v>2886</v>
      </c>
      <c r="D1344" t="s">
        <v>2430</v>
      </c>
      <c r="H1344" t="s">
        <v>2738</v>
      </c>
      <c r="I1344" s="2" t="s">
        <v>8</v>
      </c>
      <c r="R1344" t="s">
        <v>2422</v>
      </c>
      <c r="U1344" t="s">
        <v>2458</v>
      </c>
      <c r="Y1344" t="s">
        <v>2887</v>
      </c>
    </row>
    <row r="1345" spans="1:25" x14ac:dyDescent="0.2">
      <c r="A1345" t="s">
        <v>2888</v>
      </c>
      <c r="B1345" t="s">
        <v>2450</v>
      </c>
      <c r="I1345" s="2" t="s">
        <v>8</v>
      </c>
      <c r="T1345" t="s">
        <v>2457</v>
      </c>
      <c r="W1345" t="s">
        <v>2410</v>
      </c>
      <c r="Y1345" t="s">
        <v>2889</v>
      </c>
    </row>
    <row r="1346" spans="1:25" x14ac:dyDescent="0.2">
      <c r="A1346" t="s">
        <v>2890</v>
      </c>
      <c r="D1346" t="s">
        <v>2891</v>
      </c>
      <c r="H1346" t="s">
        <v>2738</v>
      </c>
      <c r="J1346" t="s">
        <v>2431</v>
      </c>
      <c r="K1346" s="2" t="s">
        <v>10</v>
      </c>
      <c r="W1346" t="s">
        <v>2410</v>
      </c>
      <c r="Y1346" t="s">
        <v>2892</v>
      </c>
    </row>
    <row r="1347" spans="1:25" x14ac:dyDescent="0.2">
      <c r="A1347" t="s">
        <v>2893</v>
      </c>
      <c r="D1347" t="s">
        <v>2430</v>
      </c>
      <c r="I1347" s="2" t="s">
        <v>8</v>
      </c>
      <c r="K1347" s="2" t="s">
        <v>10</v>
      </c>
      <c r="V1347" t="s">
        <v>2409</v>
      </c>
      <c r="W1347" t="s">
        <v>2410</v>
      </c>
      <c r="Y1347" t="s">
        <v>2894</v>
      </c>
    </row>
    <row r="1348" spans="1:25" x14ac:dyDescent="0.2">
      <c r="A1348" t="s">
        <v>2895</v>
      </c>
      <c r="D1348" t="s">
        <v>2430</v>
      </c>
      <c r="K1348" s="2" t="s">
        <v>10</v>
      </c>
      <c r="W1348" t="s">
        <v>2410</v>
      </c>
      <c r="Y1348" t="s">
        <v>2896</v>
      </c>
    </row>
    <row r="1349" spans="1:25" x14ac:dyDescent="0.2">
      <c r="A1349" t="s">
        <v>2897</v>
      </c>
      <c r="E1349" s="2" t="s">
        <v>2456</v>
      </c>
      <c r="H1349" t="s">
        <v>2881</v>
      </c>
      <c r="I1349" s="2" t="s">
        <v>8</v>
      </c>
      <c r="U1349" t="s">
        <v>2458</v>
      </c>
      <c r="V1349" t="s">
        <v>2409</v>
      </c>
      <c r="Y1349" t="s">
        <v>2898</v>
      </c>
    </row>
    <row r="1350" spans="1:25" x14ac:dyDescent="0.2">
      <c r="A1350" s="14" t="s">
        <v>2899</v>
      </c>
      <c r="F1350" s="2" t="s">
        <v>5</v>
      </c>
      <c r="I1350" s="2" t="s">
        <v>8</v>
      </c>
      <c r="Y1350" t="s">
        <v>2900</v>
      </c>
    </row>
    <row r="1351" spans="1:25" x14ac:dyDescent="0.2">
      <c r="A1351" t="s">
        <v>2901</v>
      </c>
      <c r="D1351" t="s">
        <v>2430</v>
      </c>
      <c r="I1351" s="2" t="s">
        <v>8</v>
      </c>
      <c r="K1351" s="2" t="s">
        <v>10</v>
      </c>
      <c r="V1351" t="s">
        <v>2409</v>
      </c>
      <c r="W1351" t="s">
        <v>2410</v>
      </c>
      <c r="Y1351" t="s">
        <v>2902</v>
      </c>
    </row>
    <row r="1352" spans="1:25" x14ac:dyDescent="0.2">
      <c r="A1352" t="s">
        <v>2903</v>
      </c>
      <c r="D1352" t="s">
        <v>2430</v>
      </c>
      <c r="I1352" s="2" t="s">
        <v>8</v>
      </c>
      <c r="K1352" s="2" t="s">
        <v>10</v>
      </c>
      <c r="W1352" t="s">
        <v>2410</v>
      </c>
      <c r="Y1352" t="s">
        <v>2904</v>
      </c>
    </row>
    <row r="1353" spans="1:25" x14ac:dyDescent="0.2">
      <c r="A1353" t="s">
        <v>2905</v>
      </c>
      <c r="E1353" s="2" t="s">
        <v>2456</v>
      </c>
      <c r="H1353" t="s">
        <v>2738</v>
      </c>
      <c r="I1353" s="2" t="s">
        <v>8</v>
      </c>
      <c r="L1353" t="s">
        <v>2421</v>
      </c>
      <c r="R1353" t="s">
        <v>2422</v>
      </c>
      <c r="Y1353" t="s">
        <v>2906</v>
      </c>
    </row>
    <row r="1354" spans="1:25" x14ac:dyDescent="0.2">
      <c r="A1354" t="s">
        <v>2908</v>
      </c>
      <c r="Y1354" t="s">
        <v>2909</v>
      </c>
    </row>
    <row r="1355" spans="1:25" x14ac:dyDescent="0.2">
      <c r="A1355" t="s">
        <v>2915</v>
      </c>
      <c r="D1355" t="s">
        <v>2913</v>
      </c>
      <c r="F1355" s="2"/>
      <c r="H1355" t="s">
        <v>2738</v>
      </c>
      <c r="I1355" s="2"/>
      <c r="J1355" t="s">
        <v>2431</v>
      </c>
      <c r="L1355" t="s">
        <v>2421</v>
      </c>
      <c r="Y1355" t="s">
        <v>2914</v>
      </c>
    </row>
    <row r="1356" spans="1:25" x14ac:dyDescent="0.2">
      <c r="A1356" t="s">
        <v>2916</v>
      </c>
      <c r="F1356" s="2" t="s">
        <v>5</v>
      </c>
      <c r="G1356" t="s">
        <v>2618</v>
      </c>
      <c r="I1356" s="2" t="s">
        <v>8</v>
      </c>
      <c r="U1356" t="s">
        <v>2458</v>
      </c>
      <c r="V1356" t="s">
        <v>2409</v>
      </c>
      <c r="W1356" t="s">
        <v>2410</v>
      </c>
      <c r="Y1356" t="s">
        <v>2917</v>
      </c>
    </row>
    <row r="1357" spans="1:25" x14ac:dyDescent="0.2">
      <c r="A1357" t="s">
        <v>2918</v>
      </c>
      <c r="E1357" s="2" t="s">
        <v>2456</v>
      </c>
      <c r="K1357" s="2" t="s">
        <v>10</v>
      </c>
      <c r="L1357" t="s">
        <v>2421</v>
      </c>
      <c r="N1357" t="s">
        <v>2408</v>
      </c>
      <c r="T1357" t="s">
        <v>2457</v>
      </c>
      <c r="Y1357" t="s">
        <v>2919</v>
      </c>
    </row>
    <row r="1358" spans="1:25" x14ac:dyDescent="0.2">
      <c r="A1358" t="s">
        <v>2920</v>
      </c>
      <c r="E1358" s="2" t="s">
        <v>2456</v>
      </c>
      <c r="H1358" t="s">
        <v>2738</v>
      </c>
      <c r="J1358" t="s">
        <v>2431</v>
      </c>
      <c r="L1358" t="s">
        <v>2421</v>
      </c>
      <c r="N1358" t="s">
        <v>2408</v>
      </c>
      <c r="U1358" t="s">
        <v>2458</v>
      </c>
      <c r="Y1358" t="s">
        <v>2921</v>
      </c>
    </row>
    <row r="1359" spans="1:25" x14ac:dyDescent="0.2">
      <c r="A1359" t="s">
        <v>2923</v>
      </c>
      <c r="F1359" s="2" t="s">
        <v>5</v>
      </c>
      <c r="I1359" s="2" t="s">
        <v>8</v>
      </c>
      <c r="K1359" s="2" t="s">
        <v>10</v>
      </c>
      <c r="L1359" t="s">
        <v>2421</v>
      </c>
      <c r="U1359" t="s">
        <v>2458</v>
      </c>
      <c r="W1359" t="s">
        <v>2410</v>
      </c>
      <c r="Y1359" t="s">
        <v>2924</v>
      </c>
    </row>
    <row r="1360" spans="1:25" x14ac:dyDescent="0.2">
      <c r="A1360" t="s">
        <v>2925</v>
      </c>
      <c r="C1360" t="s">
        <v>2673</v>
      </c>
      <c r="I1360" s="2" t="s">
        <v>8</v>
      </c>
      <c r="J1360" t="s">
        <v>2431</v>
      </c>
      <c r="R1360" t="s">
        <v>2422</v>
      </c>
      <c r="U1360" t="s">
        <v>2458</v>
      </c>
      <c r="W1360" t="s">
        <v>2410</v>
      </c>
      <c r="Y1360" t="s">
        <v>2926</v>
      </c>
    </row>
    <row r="1361" spans="1:25" x14ac:dyDescent="0.2">
      <c r="A1361" t="s">
        <v>2927</v>
      </c>
      <c r="B1361" t="s">
        <v>2450</v>
      </c>
      <c r="K1361" s="2" t="s">
        <v>10</v>
      </c>
      <c r="N1361" t="s">
        <v>2408</v>
      </c>
      <c r="V1361" t="s">
        <v>2409</v>
      </c>
      <c r="Y1361" t="s">
        <v>2928</v>
      </c>
    </row>
    <row r="1362" spans="1:25" x14ac:dyDescent="0.2">
      <c r="A1362" t="s">
        <v>2929</v>
      </c>
      <c r="B1362" t="s">
        <v>2407</v>
      </c>
      <c r="H1362" t="s">
        <v>2738</v>
      </c>
      <c r="L1362" t="s">
        <v>2421</v>
      </c>
      <c r="S1362" t="s">
        <v>2739</v>
      </c>
      <c r="V1362" t="s">
        <v>2409</v>
      </c>
      <c r="Y1362" t="s">
        <v>2930</v>
      </c>
    </row>
    <row r="1363" spans="1:25" x14ac:dyDescent="0.2">
      <c r="A1363" t="s">
        <v>2793</v>
      </c>
      <c r="D1363" t="s">
        <v>2430</v>
      </c>
      <c r="J1363" t="s">
        <v>2431</v>
      </c>
      <c r="R1363" t="s">
        <v>2422</v>
      </c>
      <c r="U1363" t="s">
        <v>2458</v>
      </c>
      <c r="X1363" t="s">
        <v>2624</v>
      </c>
      <c r="Y1363" t="s">
        <v>2794</v>
      </c>
    </row>
    <row r="1364" spans="1:25" x14ac:dyDescent="0.2">
      <c r="A1364" t="s">
        <v>2932</v>
      </c>
      <c r="D1364" t="s">
        <v>2430</v>
      </c>
      <c r="K1364" s="2" t="s">
        <v>10</v>
      </c>
      <c r="V1364" t="s">
        <v>2409</v>
      </c>
      <c r="W1364" t="s">
        <v>2410</v>
      </c>
      <c r="Y1364" t="s">
        <v>2933</v>
      </c>
    </row>
    <row r="1365" spans="1:25" x14ac:dyDescent="0.2">
      <c r="A1365" t="s">
        <v>2934</v>
      </c>
      <c r="D1365" t="s">
        <v>2430</v>
      </c>
      <c r="K1365" s="2" t="s">
        <v>10</v>
      </c>
      <c r="V1365" t="s">
        <v>2409</v>
      </c>
      <c r="W1365" t="s">
        <v>2410</v>
      </c>
      <c r="Y1365" t="s">
        <v>2935</v>
      </c>
    </row>
    <row r="1366" spans="1:25" x14ac:dyDescent="0.2">
      <c r="A1366" t="s">
        <v>2936</v>
      </c>
      <c r="D1366" t="s">
        <v>2430</v>
      </c>
      <c r="I1366" s="2" t="s">
        <v>8</v>
      </c>
      <c r="R1366" t="s">
        <v>2422</v>
      </c>
      <c r="U1366" t="s">
        <v>2458</v>
      </c>
      <c r="V1366" t="s">
        <v>2409</v>
      </c>
      <c r="Y1366" t="s">
        <v>2937</v>
      </c>
    </row>
    <row r="1367" spans="1:25" x14ac:dyDescent="0.2">
      <c r="A1367" t="s">
        <v>2939</v>
      </c>
      <c r="D1367" t="s">
        <v>2430</v>
      </c>
      <c r="H1367" t="s">
        <v>2738</v>
      </c>
      <c r="J1367" t="s">
        <v>2431</v>
      </c>
      <c r="L1367" t="s">
        <v>2421</v>
      </c>
      <c r="U1367" t="s">
        <v>2458</v>
      </c>
      <c r="Y1367" t="s">
        <v>2940</v>
      </c>
    </row>
    <row r="1368" spans="1:25" x14ac:dyDescent="0.2">
      <c r="A1368" t="s">
        <v>2941</v>
      </c>
      <c r="D1368" t="s">
        <v>2430</v>
      </c>
      <c r="J1368" t="s">
        <v>2431</v>
      </c>
      <c r="L1368" t="s">
        <v>2421</v>
      </c>
      <c r="N1368" t="s">
        <v>2408</v>
      </c>
      <c r="X1368" t="s">
        <v>2624</v>
      </c>
      <c r="Y1368" t="s">
        <v>2942</v>
      </c>
    </row>
    <row r="1369" spans="1:25" x14ac:dyDescent="0.2">
      <c r="A1369" t="s">
        <v>2931</v>
      </c>
      <c r="C1369" t="s">
        <v>2673</v>
      </c>
      <c r="H1369" t="s">
        <v>2738</v>
      </c>
      <c r="J1369" t="s">
        <v>2431</v>
      </c>
      <c r="L1369" t="s">
        <v>2421</v>
      </c>
      <c r="N1369" t="s">
        <v>2408</v>
      </c>
      <c r="X1369" t="s">
        <v>2945</v>
      </c>
      <c r="Y1369" t="s">
        <v>2944</v>
      </c>
    </row>
    <row r="1370" spans="1:25" x14ac:dyDescent="0.2">
      <c r="A1370" t="s">
        <v>2946</v>
      </c>
      <c r="B1370" t="s">
        <v>2450</v>
      </c>
      <c r="H1370" t="s">
        <v>2738</v>
      </c>
      <c r="N1370" t="s">
        <v>2408</v>
      </c>
      <c r="V1370" t="s">
        <v>2409</v>
      </c>
      <c r="Y1370" t="s">
        <v>2947</v>
      </c>
    </row>
    <row r="1371" spans="1:25" x14ac:dyDescent="0.2">
      <c r="A1371" t="s">
        <v>2795</v>
      </c>
      <c r="F1371" t="s">
        <v>2465</v>
      </c>
      <c r="J1371" t="s">
        <v>2431</v>
      </c>
      <c r="L1371" t="s">
        <v>2421</v>
      </c>
      <c r="O1371" t="s">
        <v>2471</v>
      </c>
      <c r="U1371" t="s">
        <v>2458</v>
      </c>
      <c r="X1371" t="s">
        <v>53</v>
      </c>
      <c r="Y1371" t="s">
        <v>2796</v>
      </c>
    </row>
    <row r="1372" spans="1:25" x14ac:dyDescent="0.2">
      <c r="A1372" t="s">
        <v>2948</v>
      </c>
      <c r="F1372" t="s">
        <v>2465</v>
      </c>
      <c r="I1372" s="2" t="s">
        <v>8</v>
      </c>
      <c r="K1372" s="2" t="s">
        <v>10</v>
      </c>
      <c r="R1372" t="s">
        <v>2422</v>
      </c>
      <c r="X1372" t="s">
        <v>2530</v>
      </c>
      <c r="Y1372" t="s">
        <v>2949</v>
      </c>
    </row>
    <row r="1373" spans="1:25" x14ac:dyDescent="0.2">
      <c r="A1373" t="s">
        <v>2951</v>
      </c>
      <c r="D1373" t="s">
        <v>2430</v>
      </c>
      <c r="J1373" t="s">
        <v>2431</v>
      </c>
      <c r="O1373" t="s">
        <v>2471</v>
      </c>
      <c r="V1373" t="s">
        <v>2409</v>
      </c>
      <c r="W1373" t="s">
        <v>2410</v>
      </c>
      <c r="X1373" t="s">
        <v>2624</v>
      </c>
      <c r="Y1373" t="s">
        <v>2953</v>
      </c>
    </row>
    <row r="1374" spans="1:25" x14ac:dyDescent="0.2">
      <c r="A1374" t="s">
        <v>2954</v>
      </c>
      <c r="D1374" t="s">
        <v>2430</v>
      </c>
      <c r="H1374" t="s">
        <v>2881</v>
      </c>
      <c r="N1374" t="s">
        <v>2408</v>
      </c>
      <c r="V1374" t="s">
        <v>2409</v>
      </c>
      <c r="Y1374" t="s">
        <v>2956</v>
      </c>
    </row>
    <row r="1375" spans="1:25" x14ac:dyDescent="0.2">
      <c r="A1375" s="14" t="s">
        <v>2958</v>
      </c>
      <c r="D1375" t="s">
        <v>2430</v>
      </c>
      <c r="H1375" t="s">
        <v>2738</v>
      </c>
      <c r="J1375" t="s">
        <v>2431</v>
      </c>
      <c r="Y1375" t="s">
        <v>2959</v>
      </c>
    </row>
    <row r="1376" spans="1:25" x14ac:dyDescent="0.2">
      <c r="A1376" s="14" t="s">
        <v>2960</v>
      </c>
      <c r="F1376" t="s">
        <v>2465</v>
      </c>
      <c r="G1376" t="s">
        <v>2618</v>
      </c>
      <c r="Y1376" t="s">
        <v>2961</v>
      </c>
    </row>
    <row r="1377" spans="1:25" x14ac:dyDescent="0.2">
      <c r="A1377" t="s">
        <v>2962</v>
      </c>
      <c r="F1377" t="s">
        <v>2465</v>
      </c>
      <c r="I1377" s="2" t="s">
        <v>8</v>
      </c>
      <c r="O1377" t="s">
        <v>2471</v>
      </c>
      <c r="Y1377" t="s">
        <v>2963</v>
      </c>
    </row>
    <row r="1378" spans="1:25" x14ac:dyDescent="0.2">
      <c r="A1378" t="s">
        <v>2964</v>
      </c>
      <c r="F1378" t="s">
        <v>2465</v>
      </c>
      <c r="G1378" t="s">
        <v>2618</v>
      </c>
      <c r="Q1378" t="s">
        <v>2823</v>
      </c>
      <c r="R1378" t="s">
        <v>2422</v>
      </c>
      <c r="Y1378" t="s">
        <v>2965</v>
      </c>
    </row>
    <row r="1379" spans="1:25" x14ac:dyDescent="0.2">
      <c r="A1379" t="s">
        <v>2966</v>
      </c>
      <c r="F1379" t="s">
        <v>2465</v>
      </c>
      <c r="G1379" t="s">
        <v>2618</v>
      </c>
      <c r="I1379" t="s">
        <v>2506</v>
      </c>
      <c r="L1379" t="s">
        <v>2421</v>
      </c>
      <c r="R1379" t="s">
        <v>2422</v>
      </c>
      <c r="Y1379" t="s">
        <v>2967</v>
      </c>
    </row>
    <row r="1380" spans="1:25" x14ac:dyDescent="0.2">
      <c r="A1380" t="s">
        <v>2968</v>
      </c>
      <c r="B1380" t="s">
        <v>2450</v>
      </c>
      <c r="I1380" s="2" t="s">
        <v>8</v>
      </c>
      <c r="L1380" t="s">
        <v>2421</v>
      </c>
      <c r="O1380" t="s">
        <v>2471</v>
      </c>
      <c r="R1380" t="s">
        <v>2422</v>
      </c>
      <c r="Y1380" t="s">
        <v>2969</v>
      </c>
    </row>
    <row r="1381" spans="1:25" x14ac:dyDescent="0.2">
      <c r="A1381" t="s">
        <v>2970</v>
      </c>
      <c r="D1381" t="s">
        <v>2430</v>
      </c>
      <c r="G1381" t="s">
        <v>2618</v>
      </c>
      <c r="I1381" s="2" t="s">
        <v>8</v>
      </c>
      <c r="L1381" t="s">
        <v>2421</v>
      </c>
      <c r="N1381" t="s">
        <v>2408</v>
      </c>
      <c r="W1381" t="s">
        <v>2410</v>
      </c>
      <c r="Y1381" t="s">
        <v>2972</v>
      </c>
    </row>
    <row r="1382" spans="1:25" x14ac:dyDescent="0.2">
      <c r="A1382" t="s">
        <v>2973</v>
      </c>
      <c r="B1382" t="s">
        <v>2450</v>
      </c>
      <c r="H1382" t="s">
        <v>2738</v>
      </c>
      <c r="I1382" s="2" t="s">
        <v>8</v>
      </c>
      <c r="L1382" t="s">
        <v>2421</v>
      </c>
      <c r="W1382" t="s">
        <v>2410</v>
      </c>
      <c r="Y1382" t="s">
        <v>2974</v>
      </c>
    </row>
    <row r="1383" spans="1:25" x14ac:dyDescent="0.2">
      <c r="A1383" t="s">
        <v>2975</v>
      </c>
      <c r="B1383" t="s">
        <v>2450</v>
      </c>
      <c r="K1383" s="2" t="s">
        <v>10</v>
      </c>
      <c r="L1383" t="s">
        <v>2421</v>
      </c>
      <c r="R1383" t="s">
        <v>2422</v>
      </c>
      <c r="W1383" t="s">
        <v>2410</v>
      </c>
      <c r="Y1383" t="s">
        <v>2976</v>
      </c>
    </row>
    <row r="1384" spans="1:25" x14ac:dyDescent="0.2">
      <c r="A1384" t="s">
        <v>2977</v>
      </c>
      <c r="B1384" t="s">
        <v>2450</v>
      </c>
      <c r="H1384" t="s">
        <v>2738</v>
      </c>
      <c r="N1384" t="s">
        <v>2408</v>
      </c>
      <c r="Q1384" t="s">
        <v>2823</v>
      </c>
      <c r="T1384" t="s">
        <v>2457</v>
      </c>
      <c r="X1384" t="s">
        <v>2624</v>
      </c>
      <c r="Y1384" t="s">
        <v>2978</v>
      </c>
    </row>
    <row r="1385" spans="1:25" x14ac:dyDescent="0.2">
      <c r="A1385" t="s">
        <v>2979</v>
      </c>
      <c r="B1385" t="s">
        <v>2407</v>
      </c>
      <c r="H1385" t="s">
        <v>2738</v>
      </c>
      <c r="O1385" t="s">
        <v>2471</v>
      </c>
      <c r="V1385" t="s">
        <v>2409</v>
      </c>
      <c r="Y1385" t="s">
        <v>2980</v>
      </c>
    </row>
    <row r="1386" spans="1:25" x14ac:dyDescent="0.2">
      <c r="A1386" t="s">
        <v>2981</v>
      </c>
      <c r="D1386" t="s">
        <v>2430</v>
      </c>
      <c r="K1386" s="2" t="s">
        <v>10</v>
      </c>
      <c r="L1386" t="s">
        <v>2421</v>
      </c>
      <c r="R1386" t="s">
        <v>2422</v>
      </c>
      <c r="V1386" t="s">
        <v>2409</v>
      </c>
      <c r="X1386" t="s">
        <v>2530</v>
      </c>
      <c r="Y1386" t="s">
        <v>2982</v>
      </c>
    </row>
    <row r="1387" spans="1:25" x14ac:dyDescent="0.2">
      <c r="A1387" t="s">
        <v>2983</v>
      </c>
      <c r="D1387" t="s">
        <v>2430</v>
      </c>
      <c r="H1387" t="s">
        <v>2738</v>
      </c>
      <c r="U1387" t="s">
        <v>2458</v>
      </c>
      <c r="V1387" t="s">
        <v>2409</v>
      </c>
      <c r="X1387" t="s">
        <v>2945</v>
      </c>
      <c r="Y1387" t="s">
        <v>2984</v>
      </c>
    </row>
    <row r="1388" spans="1:25" x14ac:dyDescent="0.2">
      <c r="A1388" t="s">
        <v>2985</v>
      </c>
      <c r="E1388" t="s">
        <v>2456</v>
      </c>
      <c r="J1388" t="s">
        <v>2986</v>
      </c>
      <c r="L1388" t="s">
        <v>2421</v>
      </c>
      <c r="V1388" t="s">
        <v>2409</v>
      </c>
      <c r="Y1388" t="s">
        <v>2987</v>
      </c>
    </row>
    <row r="1389" spans="1:25" x14ac:dyDescent="0.2">
      <c r="A1389" t="s">
        <v>2988</v>
      </c>
      <c r="E1389" t="s">
        <v>2456</v>
      </c>
      <c r="H1389" t="s">
        <v>2738</v>
      </c>
      <c r="L1389" t="s">
        <v>2421</v>
      </c>
      <c r="V1389" t="s">
        <v>2409</v>
      </c>
      <c r="X1389" t="s">
        <v>2530</v>
      </c>
      <c r="Y1389" t="s">
        <v>2989</v>
      </c>
    </row>
    <row r="1390" spans="1:25" x14ac:dyDescent="0.2">
      <c r="A1390" t="s">
        <v>2990</v>
      </c>
      <c r="F1390" t="s">
        <v>2465</v>
      </c>
      <c r="I1390" s="2" t="s">
        <v>8</v>
      </c>
      <c r="L1390" t="s">
        <v>2421</v>
      </c>
      <c r="R1390" t="s">
        <v>2422</v>
      </c>
      <c r="Y1390" t="s">
        <v>2991</v>
      </c>
    </row>
    <row r="1391" spans="1:25" x14ac:dyDescent="0.2">
      <c r="A1391" t="s">
        <v>2992</v>
      </c>
      <c r="F1391" t="s">
        <v>2465</v>
      </c>
      <c r="I1391" s="2" t="s">
        <v>8</v>
      </c>
      <c r="R1391" t="s">
        <v>2422</v>
      </c>
      <c r="U1391" t="s">
        <v>2458</v>
      </c>
      <c r="Y1391" t="s">
        <v>2993</v>
      </c>
    </row>
    <row r="1392" spans="1:25" x14ac:dyDescent="0.2">
      <c r="A1392" t="s">
        <v>2994</v>
      </c>
      <c r="D1392" t="s">
        <v>2430</v>
      </c>
      <c r="H1392" t="s">
        <v>2738</v>
      </c>
      <c r="K1392" s="2" t="s">
        <v>10</v>
      </c>
      <c r="L1392" t="s">
        <v>2421</v>
      </c>
      <c r="N1392" t="s">
        <v>2408</v>
      </c>
      <c r="U1392" t="s">
        <v>2458</v>
      </c>
      <c r="X1392" t="s">
        <v>2624</v>
      </c>
      <c r="Y1392" t="s">
        <v>2995</v>
      </c>
    </row>
    <row r="1393" spans="1:25" x14ac:dyDescent="0.2">
      <c r="A1393" t="s">
        <v>2996</v>
      </c>
      <c r="B1393" t="s">
        <v>2845</v>
      </c>
      <c r="H1393" t="s">
        <v>2738</v>
      </c>
      <c r="L1393" t="s">
        <v>2421</v>
      </c>
      <c r="S1393" t="s">
        <v>2739</v>
      </c>
      <c r="V1393" t="s">
        <v>2409</v>
      </c>
      <c r="Y1393" t="s">
        <v>2997</v>
      </c>
    </row>
    <row r="1394" spans="1:25" x14ac:dyDescent="0.2">
      <c r="A1394" t="s">
        <v>2998</v>
      </c>
      <c r="D1394" t="s">
        <v>2430</v>
      </c>
      <c r="H1394" t="s">
        <v>2738</v>
      </c>
      <c r="J1394" t="s">
        <v>2431</v>
      </c>
      <c r="N1394" t="s">
        <v>2408</v>
      </c>
      <c r="R1394" t="s">
        <v>2422</v>
      </c>
      <c r="V1394" t="s">
        <v>2409</v>
      </c>
      <c r="Y1394" t="s">
        <v>2999</v>
      </c>
    </row>
    <row r="1395" spans="1:25" x14ac:dyDescent="0.2">
      <c r="A1395" t="s">
        <v>3000</v>
      </c>
      <c r="D1395" t="s">
        <v>2430</v>
      </c>
      <c r="H1395" t="s">
        <v>2881</v>
      </c>
      <c r="J1395" t="s">
        <v>2431</v>
      </c>
      <c r="U1395" t="s">
        <v>2458</v>
      </c>
      <c r="V1395" t="s">
        <v>2409</v>
      </c>
      <c r="Y1395" t="s">
        <v>3001</v>
      </c>
    </row>
    <row r="1396" spans="1:25" x14ac:dyDescent="0.2">
      <c r="A1396" t="s">
        <v>3002</v>
      </c>
      <c r="B1396" t="s">
        <v>2450</v>
      </c>
      <c r="K1396" s="2" t="s">
        <v>10</v>
      </c>
      <c r="L1396" t="s">
        <v>2421</v>
      </c>
      <c r="O1396" t="s">
        <v>2471</v>
      </c>
      <c r="R1396" t="s">
        <v>2422</v>
      </c>
      <c r="Y1396" t="s">
        <v>3004</v>
      </c>
    </row>
    <row r="1397" spans="1:25" x14ac:dyDescent="0.2">
      <c r="A1397" s="14" t="s">
        <v>3005</v>
      </c>
      <c r="F1397" t="s">
        <v>2465</v>
      </c>
      <c r="H1397" t="s">
        <v>2738</v>
      </c>
      <c r="Y1397" t="s">
        <v>3006</v>
      </c>
    </row>
    <row r="1398" spans="1:25" x14ac:dyDescent="0.2">
      <c r="A1398" t="s">
        <v>3007</v>
      </c>
      <c r="B1398" t="s">
        <v>2450</v>
      </c>
      <c r="H1398" t="s">
        <v>2738</v>
      </c>
      <c r="J1398" t="s">
        <v>2431</v>
      </c>
      <c r="L1398" t="s">
        <v>2421</v>
      </c>
      <c r="T1398" t="s">
        <v>2457</v>
      </c>
      <c r="Y1398" t="s">
        <v>3008</v>
      </c>
    </row>
    <row r="1399" spans="1:25" x14ac:dyDescent="0.2">
      <c r="A1399" t="s">
        <v>3009</v>
      </c>
      <c r="B1399" t="s">
        <v>2845</v>
      </c>
      <c r="H1399" t="s">
        <v>2738</v>
      </c>
      <c r="J1399" t="s">
        <v>2431</v>
      </c>
      <c r="L1399" t="s">
        <v>2421</v>
      </c>
      <c r="T1399" t="s">
        <v>2457</v>
      </c>
      <c r="Y1399" t="s">
        <v>3010</v>
      </c>
    </row>
    <row r="1400" spans="1:25" x14ac:dyDescent="0.2">
      <c r="A1400" t="s">
        <v>3014</v>
      </c>
      <c r="D1400" t="s">
        <v>2430</v>
      </c>
      <c r="I1400" s="2" t="s">
        <v>8</v>
      </c>
      <c r="J1400" t="s">
        <v>2431</v>
      </c>
      <c r="R1400" t="s">
        <v>2422</v>
      </c>
      <c r="Y1400" t="s">
        <v>3015</v>
      </c>
    </row>
    <row r="1401" spans="1:25" x14ac:dyDescent="0.2">
      <c r="A1401" t="s">
        <v>3016</v>
      </c>
      <c r="F1401" t="s">
        <v>2465</v>
      </c>
      <c r="H1401" t="s">
        <v>2738</v>
      </c>
      <c r="I1401" s="2" t="s">
        <v>8</v>
      </c>
      <c r="L1401" t="s">
        <v>2421</v>
      </c>
      <c r="X1401" t="s">
        <v>2624</v>
      </c>
      <c r="Y1401" t="s">
        <v>3017</v>
      </c>
    </row>
    <row r="1402" spans="1:25" x14ac:dyDescent="0.2">
      <c r="A1402" t="s">
        <v>3018</v>
      </c>
      <c r="F1402" t="s">
        <v>2465</v>
      </c>
      <c r="H1402" t="s">
        <v>2738</v>
      </c>
      <c r="V1402" t="s">
        <v>2409</v>
      </c>
      <c r="Y1402" t="s">
        <v>3019</v>
      </c>
    </row>
    <row r="1403" spans="1:25" x14ac:dyDescent="0.2">
      <c r="A1403" t="s">
        <v>3021</v>
      </c>
      <c r="B1403" t="s">
        <v>2450</v>
      </c>
      <c r="K1403" s="2" t="s">
        <v>10</v>
      </c>
      <c r="R1403" t="s">
        <v>2422</v>
      </c>
      <c r="V1403" t="s">
        <v>2409</v>
      </c>
      <c r="Y1403" t="s">
        <v>3022</v>
      </c>
    </row>
    <row r="1404" spans="1:25" x14ac:dyDescent="0.2">
      <c r="A1404" t="s">
        <v>3023</v>
      </c>
      <c r="B1404" t="s">
        <v>2450</v>
      </c>
      <c r="H1404" t="s">
        <v>2738</v>
      </c>
      <c r="K1404" s="2" t="s">
        <v>10</v>
      </c>
      <c r="L1404" t="s">
        <v>2421</v>
      </c>
      <c r="N1404" t="s">
        <v>2408</v>
      </c>
      <c r="S1404" t="s">
        <v>2739</v>
      </c>
      <c r="V1404" t="s">
        <v>2409</v>
      </c>
      <c r="Y1404" t="s">
        <v>3031</v>
      </c>
    </row>
    <row r="1405" spans="1:25" x14ac:dyDescent="0.2">
      <c r="A1405" t="s">
        <v>3029</v>
      </c>
      <c r="D1405" t="s">
        <v>2430</v>
      </c>
      <c r="H1405" t="s">
        <v>2738</v>
      </c>
      <c r="W1405" t="s">
        <v>2410</v>
      </c>
      <c r="Y1405" t="s">
        <v>3030</v>
      </c>
    </row>
    <row r="1406" spans="1:25" x14ac:dyDescent="0.2">
      <c r="A1406" t="s">
        <v>2797</v>
      </c>
      <c r="E1406" t="s">
        <v>2456</v>
      </c>
      <c r="U1406" t="s">
        <v>2458</v>
      </c>
      <c r="Y1406" t="s">
        <v>3028</v>
      </c>
    </row>
    <row r="1407" spans="1:25" x14ac:dyDescent="0.2">
      <c r="A1407" t="s">
        <v>3024</v>
      </c>
      <c r="B1407" t="s">
        <v>2450</v>
      </c>
      <c r="K1407" s="2" t="s">
        <v>10</v>
      </c>
      <c r="O1407" t="s">
        <v>2471</v>
      </c>
      <c r="Q1407" t="s">
        <v>2823</v>
      </c>
      <c r="R1407" t="s">
        <v>2422</v>
      </c>
      <c r="W1407" t="s">
        <v>2410</v>
      </c>
      <c r="Y1407" t="s">
        <v>3027</v>
      </c>
    </row>
    <row r="1408" spans="1:25" x14ac:dyDescent="0.2">
      <c r="A1408" t="s">
        <v>3032</v>
      </c>
      <c r="H1408" t="s">
        <v>2738</v>
      </c>
      <c r="N1408" t="s">
        <v>2408</v>
      </c>
      <c r="S1408" t="s">
        <v>2739</v>
      </c>
      <c r="V1408" t="s">
        <v>2409</v>
      </c>
      <c r="Y1408" t="s">
        <v>3034</v>
      </c>
    </row>
    <row r="1409" spans="1:25" x14ac:dyDescent="0.2">
      <c r="A1409" t="s">
        <v>3033</v>
      </c>
      <c r="B1409" t="s">
        <v>2407</v>
      </c>
      <c r="H1409" t="s">
        <v>2738</v>
      </c>
      <c r="O1409" t="s">
        <v>2471</v>
      </c>
      <c r="R1409" t="s">
        <v>2422</v>
      </c>
      <c r="V1409" t="s">
        <v>2409</v>
      </c>
      <c r="Y1409" t="s">
        <v>3036</v>
      </c>
    </row>
    <row r="1410" spans="1:25" x14ac:dyDescent="0.2">
      <c r="A1410" t="s">
        <v>3037</v>
      </c>
      <c r="F1410" t="s">
        <v>2465</v>
      </c>
      <c r="J1410" t="s">
        <v>2431</v>
      </c>
      <c r="K1410" s="2" t="s">
        <v>10</v>
      </c>
      <c r="L1410" t="s">
        <v>2421</v>
      </c>
      <c r="R1410" t="s">
        <v>2422</v>
      </c>
      <c r="V1410" t="s">
        <v>2409</v>
      </c>
      <c r="Y1410" t="s">
        <v>3038</v>
      </c>
    </row>
    <row r="1411" spans="1:25" x14ac:dyDescent="0.2">
      <c r="A1411" t="s">
        <v>3039</v>
      </c>
      <c r="D1411" t="s">
        <v>2430</v>
      </c>
      <c r="H1411" t="s">
        <v>2738</v>
      </c>
      <c r="U1411" t="s">
        <v>2458</v>
      </c>
      <c r="V1411" t="s">
        <v>2409</v>
      </c>
      <c r="X1411" t="s">
        <v>2945</v>
      </c>
      <c r="Y1411" t="s">
        <v>3040</v>
      </c>
    </row>
    <row r="1412" spans="1:25" x14ac:dyDescent="0.2">
      <c r="A1412" t="s">
        <v>3041</v>
      </c>
      <c r="D1412" t="s">
        <v>2430</v>
      </c>
      <c r="H1412" t="s">
        <v>2738</v>
      </c>
      <c r="J1412" t="s">
        <v>2431</v>
      </c>
      <c r="L1412" t="s">
        <v>2421</v>
      </c>
      <c r="N1412" t="s">
        <v>2408</v>
      </c>
      <c r="W1412" t="s">
        <v>2410</v>
      </c>
      <c r="Y1412" t="s">
        <v>3042</v>
      </c>
    </row>
    <row r="1413" spans="1:25" x14ac:dyDescent="0.2">
      <c r="A1413" t="s">
        <v>3044</v>
      </c>
      <c r="B1413" t="s">
        <v>2407</v>
      </c>
      <c r="K1413" s="2" t="s">
        <v>10</v>
      </c>
      <c r="V1413" t="s">
        <v>2409</v>
      </c>
      <c r="W1413" t="s">
        <v>2410</v>
      </c>
      <c r="Y1413" t="s">
        <v>3045</v>
      </c>
    </row>
    <row r="1414" spans="1:25" x14ac:dyDescent="0.2">
      <c r="A1414" t="s">
        <v>3046</v>
      </c>
      <c r="F1414" t="s">
        <v>2465</v>
      </c>
      <c r="H1414" t="s">
        <v>2738</v>
      </c>
      <c r="J1414" t="s">
        <v>2431</v>
      </c>
      <c r="V1414" t="s">
        <v>2409</v>
      </c>
      <c r="Y1414" t="s">
        <v>3047</v>
      </c>
    </row>
    <row r="1415" spans="1:25" x14ac:dyDescent="0.2">
      <c r="A1415" t="s">
        <v>3048</v>
      </c>
      <c r="B1415" t="s">
        <v>2450</v>
      </c>
      <c r="J1415" t="s">
        <v>2431</v>
      </c>
      <c r="K1415" s="2" t="s">
        <v>10</v>
      </c>
      <c r="N1415" t="s">
        <v>2408</v>
      </c>
      <c r="R1415" t="s">
        <v>2422</v>
      </c>
      <c r="W1415" t="s">
        <v>2410</v>
      </c>
      <c r="Y1415" t="s">
        <v>3049</v>
      </c>
    </row>
    <row r="1416" spans="1:25" x14ac:dyDescent="0.2">
      <c r="A1416" t="s">
        <v>3050</v>
      </c>
      <c r="F1416" t="s">
        <v>2465</v>
      </c>
      <c r="I1416" s="2" t="s">
        <v>8</v>
      </c>
      <c r="J1416" t="s">
        <v>2431</v>
      </c>
      <c r="L1416" t="s">
        <v>2421</v>
      </c>
      <c r="R1416" t="s">
        <v>2422</v>
      </c>
      <c r="U1416" t="s">
        <v>2458</v>
      </c>
      <c r="Y1416" t="s">
        <v>3052</v>
      </c>
    </row>
    <row r="1417" spans="1:25" x14ac:dyDescent="0.2">
      <c r="A1417" t="s">
        <v>3053</v>
      </c>
      <c r="B1417" t="s">
        <v>2450</v>
      </c>
      <c r="I1417" s="2" t="s">
        <v>8</v>
      </c>
      <c r="K1417" s="2" t="s">
        <v>10</v>
      </c>
      <c r="N1417" t="s">
        <v>2408</v>
      </c>
      <c r="V1417" t="s">
        <v>2409</v>
      </c>
      <c r="Y1417" t="s">
        <v>3054</v>
      </c>
    </row>
    <row r="1418" spans="1:25" x14ac:dyDescent="0.2">
      <c r="A1418" t="s">
        <v>3055</v>
      </c>
      <c r="B1418" t="s">
        <v>2407</v>
      </c>
      <c r="G1418" t="s">
        <v>3043</v>
      </c>
      <c r="H1418" t="s">
        <v>2738</v>
      </c>
      <c r="O1418" t="s">
        <v>2471</v>
      </c>
      <c r="V1418" t="s">
        <v>2409</v>
      </c>
      <c r="Y1418" t="s">
        <v>3056</v>
      </c>
    </row>
    <row r="1419" spans="1:25" x14ac:dyDescent="0.2">
      <c r="A1419" t="s">
        <v>3057</v>
      </c>
      <c r="F1419" t="s">
        <v>2465</v>
      </c>
      <c r="H1419" t="s">
        <v>3060</v>
      </c>
      <c r="I1419" t="s">
        <v>3061</v>
      </c>
      <c r="J1419" t="s">
        <v>2431</v>
      </c>
      <c r="P1419" t="s">
        <v>3059</v>
      </c>
      <c r="U1419" t="s">
        <v>2458</v>
      </c>
      <c r="V1419" t="s">
        <v>2409</v>
      </c>
      <c r="Y1419" t="s">
        <v>3058</v>
      </c>
    </row>
    <row r="1420" spans="1:25" x14ac:dyDescent="0.2">
      <c r="A1420" t="s">
        <v>3062</v>
      </c>
      <c r="D1420" t="s">
        <v>2430</v>
      </c>
      <c r="H1420" t="s">
        <v>2738</v>
      </c>
      <c r="J1420" t="s">
        <v>2431</v>
      </c>
      <c r="L1420" t="s">
        <v>2421</v>
      </c>
      <c r="O1420" t="s">
        <v>2471</v>
      </c>
      <c r="R1420" t="s">
        <v>2422</v>
      </c>
      <c r="U1420" t="s">
        <v>2458</v>
      </c>
      <c r="Y1420" t="s">
        <v>3063</v>
      </c>
    </row>
    <row r="1421" spans="1:25" x14ac:dyDescent="0.2">
      <c r="A1421" t="s">
        <v>3064</v>
      </c>
      <c r="D1421" t="s">
        <v>2430</v>
      </c>
      <c r="I1421" s="2" t="s">
        <v>8</v>
      </c>
      <c r="V1421" t="s">
        <v>2409</v>
      </c>
      <c r="W1421" t="s">
        <v>2410</v>
      </c>
      <c r="Y1421" t="s">
        <v>3065</v>
      </c>
    </row>
    <row r="1422" spans="1:25" x14ac:dyDescent="0.2">
      <c r="A1422" t="s">
        <v>3066</v>
      </c>
      <c r="D1422" t="s">
        <v>2430</v>
      </c>
      <c r="I1422" s="2" t="s">
        <v>8</v>
      </c>
      <c r="J1422" t="s">
        <v>2431</v>
      </c>
      <c r="N1422" t="s">
        <v>2408</v>
      </c>
      <c r="V1422" t="s">
        <v>2409</v>
      </c>
      <c r="Y1422" t="s">
        <v>3067</v>
      </c>
    </row>
    <row r="1423" spans="1:25" x14ac:dyDescent="0.2">
      <c r="A1423" t="s">
        <v>3068</v>
      </c>
      <c r="F1423" t="s">
        <v>2465</v>
      </c>
      <c r="H1423" t="s">
        <v>2738</v>
      </c>
      <c r="U1423" t="s">
        <v>2458</v>
      </c>
      <c r="V1423" t="s">
        <v>2409</v>
      </c>
      <c r="Y1423" t="s">
        <v>3069</v>
      </c>
    </row>
    <row r="1424" spans="1:25" x14ac:dyDescent="0.2">
      <c r="A1424" t="s">
        <v>3070</v>
      </c>
      <c r="F1424" t="s">
        <v>2465</v>
      </c>
      <c r="I1424" s="2" t="s">
        <v>8</v>
      </c>
      <c r="Q1424" t="s">
        <v>2823</v>
      </c>
      <c r="R1424" t="s">
        <v>2422</v>
      </c>
      <c r="T1424" t="s">
        <v>3071</v>
      </c>
      <c r="U1424" t="s">
        <v>2458</v>
      </c>
      <c r="Y1424" t="s">
        <v>3072</v>
      </c>
    </row>
    <row r="1425" spans="1:25" x14ac:dyDescent="0.2">
      <c r="A1425" t="s">
        <v>3073</v>
      </c>
      <c r="D1425" t="s">
        <v>2430</v>
      </c>
      <c r="H1425" t="s">
        <v>2738</v>
      </c>
      <c r="I1425" s="2" t="s">
        <v>8</v>
      </c>
      <c r="R1425" t="s">
        <v>2422</v>
      </c>
      <c r="U1425" t="s">
        <v>2458</v>
      </c>
      <c r="Y1425" t="s">
        <v>3074</v>
      </c>
    </row>
    <row r="1426" spans="1:25" x14ac:dyDescent="0.2">
      <c r="A1426" t="s">
        <v>3075</v>
      </c>
      <c r="B1426" t="s">
        <v>2407</v>
      </c>
      <c r="I1426" s="2" t="s">
        <v>8</v>
      </c>
      <c r="K1426" s="2" t="s">
        <v>10</v>
      </c>
      <c r="N1426" t="s">
        <v>2408</v>
      </c>
      <c r="V1426" t="s">
        <v>2409</v>
      </c>
      <c r="W1426" t="s">
        <v>2410</v>
      </c>
      <c r="Y1426" t="s">
        <v>3076</v>
      </c>
    </row>
    <row r="1427" spans="1:25" x14ac:dyDescent="0.2">
      <c r="A1427" t="s">
        <v>3077</v>
      </c>
      <c r="B1427" t="s">
        <v>2450</v>
      </c>
      <c r="H1427" t="s">
        <v>2738</v>
      </c>
      <c r="N1427" t="s">
        <v>2408</v>
      </c>
      <c r="O1427" t="s">
        <v>2471</v>
      </c>
      <c r="R1427" t="s">
        <v>2422</v>
      </c>
      <c r="U1427" t="s">
        <v>2458</v>
      </c>
      <c r="V1427" t="s">
        <v>2409</v>
      </c>
      <c r="Y1427" t="s">
        <v>3079</v>
      </c>
    </row>
    <row r="1428" spans="1:25" x14ac:dyDescent="0.2">
      <c r="A1428" t="s">
        <v>3080</v>
      </c>
      <c r="D1428" t="s">
        <v>2430</v>
      </c>
      <c r="G1428" t="s">
        <v>3043</v>
      </c>
      <c r="H1428" t="s">
        <v>2738</v>
      </c>
      <c r="J1428" t="s">
        <v>2431</v>
      </c>
      <c r="R1428" t="s">
        <v>2422</v>
      </c>
      <c r="U1428" t="s">
        <v>2458</v>
      </c>
      <c r="Y1428" t="s">
        <v>3081</v>
      </c>
    </row>
    <row r="1429" spans="1:25" x14ac:dyDescent="0.2">
      <c r="A1429" t="s">
        <v>3083</v>
      </c>
      <c r="F1429" t="s">
        <v>2465</v>
      </c>
      <c r="H1429" t="s">
        <v>2881</v>
      </c>
      <c r="I1429" s="2" t="s">
        <v>8</v>
      </c>
      <c r="L1429" t="s">
        <v>2421</v>
      </c>
      <c r="U1429" t="s">
        <v>2458</v>
      </c>
      <c r="Y1429" t="s">
        <v>3084</v>
      </c>
    </row>
    <row r="1430" spans="1:25" x14ac:dyDescent="0.2">
      <c r="A1430" t="s">
        <v>3085</v>
      </c>
      <c r="D1430" t="s">
        <v>2430</v>
      </c>
      <c r="J1430" t="s">
        <v>2431</v>
      </c>
      <c r="L1430" t="s">
        <v>2421</v>
      </c>
      <c r="U1430" t="s">
        <v>2458</v>
      </c>
      <c r="W1430" t="s">
        <v>2410</v>
      </c>
      <c r="Y1430" t="s">
        <v>3086</v>
      </c>
    </row>
    <row r="1431" spans="1:25" x14ac:dyDescent="0.2">
      <c r="A1431" t="s">
        <v>3087</v>
      </c>
      <c r="B1431" t="s">
        <v>2450</v>
      </c>
      <c r="H1431" t="s">
        <v>2738</v>
      </c>
      <c r="J1431" t="s">
        <v>2431</v>
      </c>
      <c r="L1431" t="s">
        <v>2421</v>
      </c>
      <c r="N1431" t="s">
        <v>2408</v>
      </c>
      <c r="X1431" t="s">
        <v>3089</v>
      </c>
      <c r="Y1431" t="s">
        <v>3088</v>
      </c>
    </row>
    <row r="1432" spans="1:25" x14ac:dyDescent="0.2">
      <c r="A1432" t="s">
        <v>3090</v>
      </c>
      <c r="F1432" t="s">
        <v>2465</v>
      </c>
      <c r="H1432" t="s">
        <v>2881</v>
      </c>
      <c r="J1432" t="s">
        <v>2431</v>
      </c>
      <c r="V1432" t="s">
        <v>2409</v>
      </c>
      <c r="Y1432" t="s">
        <v>3091</v>
      </c>
    </row>
    <row r="1433" spans="1:25" x14ac:dyDescent="0.2">
      <c r="A1433" t="s">
        <v>3092</v>
      </c>
      <c r="D1433" t="s">
        <v>3093</v>
      </c>
      <c r="J1433" t="s">
        <v>2431</v>
      </c>
      <c r="U1433" t="s">
        <v>2458</v>
      </c>
      <c r="V1433" t="s">
        <v>2409</v>
      </c>
      <c r="Y1433" t="s">
        <v>3094</v>
      </c>
    </row>
    <row r="1434" spans="1:25" x14ac:dyDescent="0.2">
      <c r="A1434" t="s">
        <v>3095</v>
      </c>
      <c r="E1434" t="s">
        <v>3097</v>
      </c>
      <c r="I1434" s="2" t="s">
        <v>8</v>
      </c>
      <c r="R1434" t="s">
        <v>2422</v>
      </c>
      <c r="U1434" t="s">
        <v>2458</v>
      </c>
      <c r="Y1434" t="s">
        <v>3096</v>
      </c>
    </row>
    <row r="1435" spans="1:25" x14ac:dyDescent="0.2">
      <c r="A1435" t="s">
        <v>3098</v>
      </c>
      <c r="D1435" t="s">
        <v>2430</v>
      </c>
      <c r="J1435" t="s">
        <v>2431</v>
      </c>
      <c r="X1435" t="s">
        <v>3099</v>
      </c>
      <c r="Y1435" t="s">
        <v>3100</v>
      </c>
    </row>
    <row r="1436" spans="1:25" x14ac:dyDescent="0.2">
      <c r="A1436" t="s">
        <v>3102</v>
      </c>
      <c r="D1436" t="s">
        <v>2430</v>
      </c>
      <c r="J1436" t="s">
        <v>2431</v>
      </c>
      <c r="L1436" t="s">
        <v>2421</v>
      </c>
      <c r="R1436" t="s">
        <v>2422</v>
      </c>
      <c r="U1436" t="s">
        <v>2458</v>
      </c>
      <c r="W1436" t="s">
        <v>2410</v>
      </c>
      <c r="Y1436" t="s">
        <v>3101</v>
      </c>
    </row>
    <row r="1437" spans="1:25" x14ac:dyDescent="0.2">
      <c r="A1437" t="s">
        <v>3103</v>
      </c>
      <c r="B1437" t="s">
        <v>2450</v>
      </c>
      <c r="H1437" t="s">
        <v>2738</v>
      </c>
      <c r="Y1437" t="s">
        <v>3104</v>
      </c>
    </row>
    <row r="1438" spans="1:25" x14ac:dyDescent="0.2">
      <c r="A1438" t="s">
        <v>3106</v>
      </c>
      <c r="B1438" t="s">
        <v>2450</v>
      </c>
      <c r="J1438" t="s">
        <v>2431</v>
      </c>
      <c r="V1438" t="s">
        <v>2409</v>
      </c>
      <c r="Y1438" t="s">
        <v>3107</v>
      </c>
    </row>
    <row r="1439" spans="1:25" x14ac:dyDescent="0.2">
      <c r="A1439" t="s">
        <v>3108</v>
      </c>
      <c r="B1439" t="s">
        <v>2407</v>
      </c>
      <c r="H1439" t="s">
        <v>2738</v>
      </c>
      <c r="J1439" t="s">
        <v>2431</v>
      </c>
      <c r="R1439" t="s">
        <v>2422</v>
      </c>
      <c r="T1439" t="s">
        <v>2457</v>
      </c>
      <c r="V1439" t="s">
        <v>2409</v>
      </c>
      <c r="Y1439" t="s">
        <v>3109</v>
      </c>
    </row>
    <row r="1440" spans="1:25" x14ac:dyDescent="0.2">
      <c r="A1440" t="s">
        <v>3110</v>
      </c>
      <c r="B1440" t="s">
        <v>2450</v>
      </c>
      <c r="I1440" s="2" t="s">
        <v>8</v>
      </c>
      <c r="K1440" s="2" t="s">
        <v>10</v>
      </c>
      <c r="T1440" t="s">
        <v>2457</v>
      </c>
      <c r="Y1440" t="s">
        <v>3111</v>
      </c>
    </row>
    <row r="1441" spans="1:25" x14ac:dyDescent="0.2">
      <c r="A1441" t="s">
        <v>3112</v>
      </c>
      <c r="F1441" t="s">
        <v>2465</v>
      </c>
      <c r="I1441" s="2" t="s">
        <v>8</v>
      </c>
      <c r="R1441" t="s">
        <v>2422</v>
      </c>
      <c r="U1441" t="s">
        <v>2458</v>
      </c>
      <c r="Y1441" t="s">
        <v>3113</v>
      </c>
    </row>
    <row r="1442" spans="1:25" x14ac:dyDescent="0.2">
      <c r="A1442" t="s">
        <v>3116</v>
      </c>
      <c r="F1442" t="s">
        <v>2465</v>
      </c>
      <c r="I1442" s="2" t="s">
        <v>8</v>
      </c>
      <c r="L1442" t="s">
        <v>2421</v>
      </c>
      <c r="U1442" t="s">
        <v>2458</v>
      </c>
      <c r="W1442" t="s">
        <v>2410</v>
      </c>
      <c r="Y1442" t="s">
        <v>3117</v>
      </c>
    </row>
    <row r="1443" spans="1:25" x14ac:dyDescent="0.2">
      <c r="A1443" t="s">
        <v>3119</v>
      </c>
      <c r="D1443" t="s">
        <v>2430</v>
      </c>
      <c r="I1443" s="2" t="s">
        <v>8</v>
      </c>
      <c r="K1443" s="2" t="s">
        <v>10</v>
      </c>
      <c r="L1443" t="s">
        <v>2421</v>
      </c>
      <c r="V1443" t="s">
        <v>2409</v>
      </c>
      <c r="W1443" t="s">
        <v>2410</v>
      </c>
      <c r="Y1443" t="s">
        <v>3120</v>
      </c>
    </row>
    <row r="1444" spans="1:25" x14ac:dyDescent="0.2">
      <c r="A1444" t="s">
        <v>3121</v>
      </c>
      <c r="D1444" t="s">
        <v>2430</v>
      </c>
      <c r="I1444" s="2" t="s">
        <v>8</v>
      </c>
      <c r="L1444" t="s">
        <v>2421</v>
      </c>
      <c r="R1444" t="s">
        <v>2422</v>
      </c>
      <c r="U1444" t="s">
        <v>2458</v>
      </c>
      <c r="Y1444" t="s">
        <v>3122</v>
      </c>
    </row>
    <row r="1445" spans="1:25" x14ac:dyDescent="0.2">
      <c r="A1445" t="s">
        <v>3123</v>
      </c>
      <c r="F1445" t="s">
        <v>2465</v>
      </c>
      <c r="H1445" t="s">
        <v>2881</v>
      </c>
      <c r="I1445" s="2" t="s">
        <v>8</v>
      </c>
      <c r="J1445" t="s">
        <v>2431</v>
      </c>
      <c r="P1445" t="s">
        <v>3124</v>
      </c>
      <c r="U1445" t="s">
        <v>2458</v>
      </c>
      <c r="V1445" t="s">
        <v>2409</v>
      </c>
      <c r="Y1445" t="s">
        <v>3125</v>
      </c>
    </row>
    <row r="1446" spans="1:25" x14ac:dyDescent="0.2">
      <c r="A1446" t="s">
        <v>3126</v>
      </c>
      <c r="F1446" t="s">
        <v>2465</v>
      </c>
      <c r="I1446" s="2" t="s">
        <v>8</v>
      </c>
      <c r="L1446" t="s">
        <v>2421</v>
      </c>
      <c r="R1446" t="s">
        <v>2422</v>
      </c>
      <c r="U1446" t="s">
        <v>2458</v>
      </c>
      <c r="Y1446" t="s">
        <v>3129</v>
      </c>
    </row>
    <row r="1447" spans="1:25" x14ac:dyDescent="0.2">
      <c r="A1447" t="s">
        <v>3127</v>
      </c>
      <c r="B1447" t="s">
        <v>2450</v>
      </c>
      <c r="H1447" t="s">
        <v>2738</v>
      </c>
      <c r="J1447" t="s">
        <v>2431</v>
      </c>
      <c r="L1447" t="s">
        <v>2421</v>
      </c>
      <c r="R1447" t="s">
        <v>2422</v>
      </c>
      <c r="Y1447" t="s">
        <v>3128</v>
      </c>
    </row>
    <row r="1448" spans="1:25" x14ac:dyDescent="0.2">
      <c r="A1448" t="s">
        <v>3130</v>
      </c>
      <c r="D1448" t="s">
        <v>2430</v>
      </c>
      <c r="J1448" t="s">
        <v>2431</v>
      </c>
      <c r="L1448" t="s">
        <v>2421</v>
      </c>
      <c r="R1448" t="s">
        <v>2422</v>
      </c>
      <c r="Y1448" t="s">
        <v>3131</v>
      </c>
    </row>
    <row r="1449" spans="1:25" x14ac:dyDescent="0.2">
      <c r="A1449" t="s">
        <v>3132</v>
      </c>
      <c r="B1449" t="s">
        <v>2845</v>
      </c>
      <c r="H1449" t="s">
        <v>2738</v>
      </c>
      <c r="J1449" t="s">
        <v>2431</v>
      </c>
      <c r="L1449" t="s">
        <v>2421</v>
      </c>
      <c r="T1449" t="s">
        <v>2457</v>
      </c>
      <c r="Y1449" t="s">
        <v>3133</v>
      </c>
    </row>
    <row r="1450" spans="1:25" x14ac:dyDescent="0.2">
      <c r="A1450" t="s">
        <v>3134</v>
      </c>
      <c r="B1450" t="s">
        <v>2407</v>
      </c>
      <c r="H1450" t="s">
        <v>2738</v>
      </c>
      <c r="J1450" t="s">
        <v>2431</v>
      </c>
      <c r="N1450" t="s">
        <v>2408</v>
      </c>
      <c r="V1450" t="s">
        <v>2409</v>
      </c>
      <c r="W1450" t="s">
        <v>2410</v>
      </c>
      <c r="Y1450" t="s">
        <v>3135</v>
      </c>
    </row>
    <row r="1451" spans="1:25" x14ac:dyDescent="0.2">
      <c r="A1451" t="s">
        <v>3136</v>
      </c>
      <c r="F1451" t="s">
        <v>2465</v>
      </c>
      <c r="I1451" s="2" t="s">
        <v>8</v>
      </c>
      <c r="N1451" t="s">
        <v>2408</v>
      </c>
      <c r="O1451" t="s">
        <v>3137</v>
      </c>
      <c r="R1451" t="s">
        <v>2422</v>
      </c>
      <c r="U1451" t="s">
        <v>2458</v>
      </c>
      <c r="Y1451" t="s">
        <v>3138</v>
      </c>
    </row>
    <row r="1452" spans="1:25" x14ac:dyDescent="0.2">
      <c r="A1452" t="s">
        <v>3139</v>
      </c>
      <c r="C1452" t="s">
        <v>3140</v>
      </c>
      <c r="I1452" s="2" t="s">
        <v>8</v>
      </c>
      <c r="N1452" t="s">
        <v>2408</v>
      </c>
      <c r="U1452" t="s">
        <v>2458</v>
      </c>
      <c r="W1452" t="s">
        <v>2410</v>
      </c>
      <c r="X1452" t="s">
        <v>3141</v>
      </c>
      <c r="Y1452" t="s">
        <v>3142</v>
      </c>
    </row>
    <row r="1453" spans="1:25" x14ac:dyDescent="0.2">
      <c r="A1453" t="s">
        <v>3143</v>
      </c>
      <c r="B1453" t="s">
        <v>2407</v>
      </c>
      <c r="G1453" t="s">
        <v>3144</v>
      </c>
      <c r="H1453" t="s">
        <v>2738</v>
      </c>
      <c r="U1453" t="s">
        <v>2458</v>
      </c>
      <c r="V1453" t="s">
        <v>2409</v>
      </c>
      <c r="Y1453" t="s">
        <v>3145</v>
      </c>
    </row>
    <row r="1454" spans="1:25" x14ac:dyDescent="0.2">
      <c r="A1454" t="s">
        <v>3146</v>
      </c>
      <c r="D1454" t="s">
        <v>2430</v>
      </c>
      <c r="H1454" t="s">
        <v>2738</v>
      </c>
      <c r="J1454" t="s">
        <v>2431</v>
      </c>
      <c r="R1454" t="s">
        <v>2422</v>
      </c>
      <c r="U1454" t="s">
        <v>2458</v>
      </c>
      <c r="V1454" t="s">
        <v>2409</v>
      </c>
      <c r="Y1454" t="s">
        <v>3147</v>
      </c>
    </row>
    <row r="1455" spans="1:25" x14ac:dyDescent="0.2">
      <c r="A1455" t="s">
        <v>3148</v>
      </c>
      <c r="D1455" t="s">
        <v>2430</v>
      </c>
      <c r="H1455" t="s">
        <v>2738</v>
      </c>
      <c r="V1455" t="s">
        <v>2409</v>
      </c>
      <c r="W1455" t="s">
        <v>2410</v>
      </c>
      <c r="Y1455" t="s">
        <v>3149</v>
      </c>
    </row>
    <row r="1456" spans="1:25" x14ac:dyDescent="0.2">
      <c r="A1456" t="s">
        <v>3150</v>
      </c>
      <c r="B1456" t="s">
        <v>2407</v>
      </c>
      <c r="G1456" t="s">
        <v>2618</v>
      </c>
      <c r="H1456" t="s">
        <v>2738</v>
      </c>
      <c r="J1456" t="s">
        <v>2431</v>
      </c>
      <c r="O1456" t="s">
        <v>2471</v>
      </c>
      <c r="R1456" t="s">
        <v>2422</v>
      </c>
      <c r="U1456" t="s">
        <v>2458</v>
      </c>
      <c r="Y1456" t="s">
        <v>3151</v>
      </c>
    </row>
    <row r="1457" spans="1:25" ht="16.5" x14ac:dyDescent="0.3">
      <c r="A1457" s="16" t="s">
        <v>3152</v>
      </c>
      <c r="B1457" t="s">
        <v>2407</v>
      </c>
      <c r="H1457" t="s">
        <v>2738</v>
      </c>
      <c r="I1457" s="2" t="s">
        <v>8</v>
      </c>
      <c r="L1457" t="s">
        <v>2421</v>
      </c>
      <c r="R1457" t="s">
        <v>2422</v>
      </c>
      <c r="W1457" t="s">
        <v>2410</v>
      </c>
      <c r="Y1457" t="s">
        <v>3153</v>
      </c>
    </row>
    <row r="1458" spans="1:25" x14ac:dyDescent="0.2">
      <c r="A1458" t="s">
        <v>3155</v>
      </c>
      <c r="B1458" t="s">
        <v>2450</v>
      </c>
      <c r="H1458" t="s">
        <v>2738</v>
      </c>
      <c r="T1458" t="s">
        <v>2457</v>
      </c>
      <c r="U1458" t="s">
        <v>2458</v>
      </c>
      <c r="X1458" t="s">
        <v>2624</v>
      </c>
      <c r="Y1458" t="s">
        <v>3156</v>
      </c>
    </row>
    <row r="1459" spans="1:25" x14ac:dyDescent="0.2">
      <c r="A1459" t="s">
        <v>3157</v>
      </c>
      <c r="B1459" t="s">
        <v>2450</v>
      </c>
      <c r="H1459" t="s">
        <v>2738</v>
      </c>
      <c r="L1459" t="s">
        <v>2421</v>
      </c>
      <c r="U1459" t="s">
        <v>2458</v>
      </c>
      <c r="W1459" t="s">
        <v>2410</v>
      </c>
      <c r="X1459" t="s">
        <v>2624</v>
      </c>
      <c r="Y1459" t="s">
        <v>3158</v>
      </c>
    </row>
    <row r="1460" spans="1:25" x14ac:dyDescent="0.2">
      <c r="A1460" t="s">
        <v>3159</v>
      </c>
      <c r="B1460" t="s">
        <v>2450</v>
      </c>
      <c r="H1460" t="s">
        <v>2738</v>
      </c>
      <c r="O1460" t="s">
        <v>2471</v>
      </c>
      <c r="R1460" t="s">
        <v>2422</v>
      </c>
      <c r="U1460" t="s">
        <v>2458</v>
      </c>
      <c r="V1460" t="s">
        <v>2409</v>
      </c>
      <c r="Y1460" t="s">
        <v>3160</v>
      </c>
    </row>
    <row r="1461" spans="1:25" x14ac:dyDescent="0.2">
      <c r="A1461" t="s">
        <v>3161</v>
      </c>
      <c r="D1461" t="s">
        <v>2913</v>
      </c>
      <c r="H1461" t="s">
        <v>2738</v>
      </c>
      <c r="J1461" t="s">
        <v>2431</v>
      </c>
      <c r="V1461" t="s">
        <v>2409</v>
      </c>
      <c r="X1461" t="s">
        <v>3162</v>
      </c>
      <c r="Y1461" t="s">
        <v>3163</v>
      </c>
    </row>
    <row r="1462" spans="1:25" x14ac:dyDescent="0.2">
      <c r="A1462" t="s">
        <v>3164</v>
      </c>
      <c r="B1462" t="s">
        <v>2450</v>
      </c>
      <c r="I1462" s="2" t="s">
        <v>8</v>
      </c>
      <c r="K1462" s="2" t="s">
        <v>10</v>
      </c>
      <c r="N1462" t="s">
        <v>2408</v>
      </c>
      <c r="R1462" t="s">
        <v>2422</v>
      </c>
      <c r="Y1462" t="s">
        <v>3165</v>
      </c>
    </row>
    <row r="1463" spans="1:25" x14ac:dyDescent="0.2">
      <c r="A1463" t="s">
        <v>3166</v>
      </c>
      <c r="D1463" t="s">
        <v>2430</v>
      </c>
      <c r="E1463" t="s">
        <v>3167</v>
      </c>
      <c r="I1463" s="2" t="s">
        <v>8</v>
      </c>
      <c r="N1463" t="s">
        <v>2408</v>
      </c>
      <c r="R1463" t="s">
        <v>2422</v>
      </c>
      <c r="U1463" t="s">
        <v>2458</v>
      </c>
      <c r="Y1463" t="s">
        <v>3168</v>
      </c>
    </row>
    <row r="1464" spans="1:25" x14ac:dyDescent="0.2">
      <c r="A1464" t="s">
        <v>3169</v>
      </c>
      <c r="B1464" t="s">
        <v>2450</v>
      </c>
      <c r="H1464" t="s">
        <v>2738</v>
      </c>
      <c r="L1464" t="s">
        <v>2421</v>
      </c>
      <c r="R1464" t="s">
        <v>2422</v>
      </c>
      <c r="Y1464" t="s">
        <v>3170</v>
      </c>
    </row>
    <row r="1465" spans="1:25" x14ac:dyDescent="0.2">
      <c r="A1465" t="s">
        <v>3171</v>
      </c>
      <c r="B1465" t="s">
        <v>2450</v>
      </c>
      <c r="I1465" s="2" t="s">
        <v>8</v>
      </c>
      <c r="N1465" t="s">
        <v>2408</v>
      </c>
      <c r="Q1465" t="s">
        <v>3172</v>
      </c>
      <c r="T1465" t="s">
        <v>2457</v>
      </c>
      <c r="Y1465" t="s">
        <v>3173</v>
      </c>
    </row>
    <row r="1466" spans="1:25" x14ac:dyDescent="0.2">
      <c r="A1466" t="s">
        <v>3174</v>
      </c>
      <c r="B1466" t="s">
        <v>2450</v>
      </c>
      <c r="H1466" t="s">
        <v>2738</v>
      </c>
      <c r="O1466" t="s">
        <v>2471</v>
      </c>
      <c r="R1466" t="s">
        <v>2422</v>
      </c>
      <c r="V1466" t="s">
        <v>2409</v>
      </c>
      <c r="Y1466" t="s">
        <v>3175</v>
      </c>
    </row>
    <row r="1467" spans="1:25" x14ac:dyDescent="0.2">
      <c r="A1467" t="s">
        <v>3176</v>
      </c>
      <c r="C1467" t="s">
        <v>2490</v>
      </c>
      <c r="I1467" s="2" t="s">
        <v>8</v>
      </c>
      <c r="N1467" t="s">
        <v>2408</v>
      </c>
      <c r="U1467" t="s">
        <v>2458</v>
      </c>
      <c r="W1467" t="s">
        <v>2410</v>
      </c>
      <c r="X1467" t="s">
        <v>2624</v>
      </c>
      <c r="Y1467" t="s">
        <v>3179</v>
      </c>
    </row>
    <row r="1468" spans="1:25" x14ac:dyDescent="0.2">
      <c r="A1468" t="s">
        <v>3177</v>
      </c>
      <c r="B1468" t="s">
        <v>2450</v>
      </c>
      <c r="K1468" s="2" t="s">
        <v>10</v>
      </c>
      <c r="V1468" t="s">
        <v>2409</v>
      </c>
      <c r="W1468" t="s">
        <v>2410</v>
      </c>
      <c r="Y1468" t="s">
        <v>3178</v>
      </c>
    </row>
    <row r="1469" spans="1:25" x14ac:dyDescent="0.2">
      <c r="A1469" t="s">
        <v>3180</v>
      </c>
      <c r="B1469" t="s">
        <v>2450</v>
      </c>
      <c r="F1469" t="s">
        <v>2465</v>
      </c>
      <c r="I1469" s="2" t="s">
        <v>8</v>
      </c>
      <c r="R1469" t="s">
        <v>2422</v>
      </c>
      <c r="S1469" t="s">
        <v>3181</v>
      </c>
      <c r="U1469" t="s">
        <v>2458</v>
      </c>
      <c r="W1469" t="s">
        <v>2410</v>
      </c>
      <c r="Y1469" t="s">
        <v>3182</v>
      </c>
    </row>
    <row r="1470" spans="1:25" x14ac:dyDescent="0.2">
      <c r="A1470" t="s">
        <v>3184</v>
      </c>
      <c r="D1470" t="s">
        <v>2430</v>
      </c>
      <c r="J1470" t="s">
        <v>2431</v>
      </c>
      <c r="V1470" t="s">
        <v>2409</v>
      </c>
      <c r="W1470" t="s">
        <v>2410</v>
      </c>
      <c r="X1470" t="s">
        <v>2530</v>
      </c>
      <c r="Y1470" t="s">
        <v>3185</v>
      </c>
    </row>
    <row r="1471" spans="1:25" x14ac:dyDescent="0.2">
      <c r="A1471" t="s">
        <v>3186</v>
      </c>
      <c r="C1471" t="s">
        <v>2490</v>
      </c>
      <c r="I1471" s="2" t="s">
        <v>8</v>
      </c>
      <c r="R1471" t="s">
        <v>2422</v>
      </c>
      <c r="U1471" t="s">
        <v>2458</v>
      </c>
      <c r="W1471" t="s">
        <v>2410</v>
      </c>
      <c r="Y1471" t="s">
        <v>3187</v>
      </c>
    </row>
    <row r="1472" spans="1:25" x14ac:dyDescent="0.2">
      <c r="A1472" t="s">
        <v>3188</v>
      </c>
      <c r="D1472" t="s">
        <v>2430</v>
      </c>
      <c r="I1472" s="2" t="s">
        <v>8</v>
      </c>
      <c r="L1472" t="s">
        <v>2421</v>
      </c>
      <c r="R1472" t="s">
        <v>2422</v>
      </c>
      <c r="Y1472" t="s">
        <v>3189</v>
      </c>
    </row>
    <row r="1473" spans="1:25" x14ac:dyDescent="0.2">
      <c r="A1473" t="s">
        <v>3190</v>
      </c>
      <c r="D1473" t="s">
        <v>2430</v>
      </c>
      <c r="I1473" s="2" t="s">
        <v>8</v>
      </c>
      <c r="K1473" s="2" t="s">
        <v>10</v>
      </c>
      <c r="V1473" t="s">
        <v>2409</v>
      </c>
      <c r="W1473" t="s">
        <v>2410</v>
      </c>
      <c r="Y1473" t="s">
        <v>3191</v>
      </c>
    </row>
    <row r="1474" spans="1:25" x14ac:dyDescent="0.2">
      <c r="A1474" t="s">
        <v>3192</v>
      </c>
      <c r="D1474" t="s">
        <v>2430</v>
      </c>
      <c r="G1474" t="s">
        <v>2618</v>
      </c>
      <c r="K1474" s="2" t="s">
        <v>10</v>
      </c>
      <c r="V1474" t="s">
        <v>2409</v>
      </c>
      <c r="W1474" t="s">
        <v>2410</v>
      </c>
      <c r="Y1474" t="s">
        <v>3193</v>
      </c>
    </row>
    <row r="1475" spans="1:25" x14ac:dyDescent="0.2">
      <c r="A1475" t="s">
        <v>3194</v>
      </c>
      <c r="F1475" t="s">
        <v>2465</v>
      </c>
      <c r="H1475" t="s">
        <v>2738</v>
      </c>
      <c r="L1475" t="s">
        <v>2421</v>
      </c>
      <c r="N1475" t="s">
        <v>2408</v>
      </c>
      <c r="S1475" t="s">
        <v>2739</v>
      </c>
      <c r="U1475" t="s">
        <v>2458</v>
      </c>
      <c r="V1475" t="s">
        <v>2409</v>
      </c>
      <c r="Y1475" t="s">
        <v>3195</v>
      </c>
    </row>
    <row r="1476" spans="1:25" x14ac:dyDescent="0.2">
      <c r="A1476" t="s">
        <v>3196</v>
      </c>
      <c r="D1476" t="s">
        <v>2430</v>
      </c>
      <c r="J1476" t="s">
        <v>2431</v>
      </c>
      <c r="R1476" t="s">
        <v>2422</v>
      </c>
      <c r="V1476" t="s">
        <v>2409</v>
      </c>
      <c r="X1476" t="s">
        <v>2624</v>
      </c>
      <c r="Y1476" t="s">
        <v>3197</v>
      </c>
    </row>
    <row r="1477" spans="1:25" x14ac:dyDescent="0.2">
      <c r="A1477" t="s">
        <v>3198</v>
      </c>
      <c r="F1477" t="s">
        <v>2465</v>
      </c>
      <c r="J1477" t="s">
        <v>2431</v>
      </c>
      <c r="V1477" t="s">
        <v>2409</v>
      </c>
      <c r="X1477" t="s">
        <v>2624</v>
      </c>
      <c r="Y1477" t="s">
        <v>3199</v>
      </c>
    </row>
    <row r="1478" spans="1:25" x14ac:dyDescent="0.2">
      <c r="A1478" t="s">
        <v>3200</v>
      </c>
      <c r="F1478" t="s">
        <v>2465</v>
      </c>
      <c r="I1478" s="2" t="s">
        <v>8</v>
      </c>
      <c r="L1478" t="s">
        <v>2421</v>
      </c>
      <c r="U1478" t="s">
        <v>2458</v>
      </c>
      <c r="V1478" t="s">
        <v>2409</v>
      </c>
      <c r="W1478" t="s">
        <v>2410</v>
      </c>
      <c r="Y1478" t="s">
        <v>3201</v>
      </c>
    </row>
    <row r="1479" spans="1:25" x14ac:dyDescent="0.2">
      <c r="A1479" t="s">
        <v>3202</v>
      </c>
      <c r="B1479" t="s">
        <v>2450</v>
      </c>
      <c r="I1479" s="2" t="s">
        <v>8</v>
      </c>
      <c r="L1479" t="s">
        <v>2421</v>
      </c>
      <c r="V1479" t="s">
        <v>2409</v>
      </c>
      <c r="Y1479" t="s">
        <v>3203</v>
      </c>
    </row>
    <row r="1480" spans="1:25" x14ac:dyDescent="0.2">
      <c r="A1480" t="s">
        <v>3204</v>
      </c>
      <c r="B1480" t="s">
        <v>2450</v>
      </c>
      <c r="G1480" t="s">
        <v>2618</v>
      </c>
      <c r="I1480" s="2" t="s">
        <v>8</v>
      </c>
      <c r="N1480" t="s">
        <v>2408</v>
      </c>
      <c r="V1480" t="s">
        <v>2409</v>
      </c>
      <c r="Y1480" t="s">
        <v>3205</v>
      </c>
    </row>
    <row r="1481" spans="1:25" x14ac:dyDescent="0.2">
      <c r="A1481" t="s">
        <v>3206</v>
      </c>
      <c r="B1481" t="s">
        <v>2450</v>
      </c>
      <c r="H1481" t="s">
        <v>2881</v>
      </c>
      <c r="I1481" s="2" t="s">
        <v>3207</v>
      </c>
      <c r="V1481" t="s">
        <v>2409</v>
      </c>
      <c r="Y1481" t="s">
        <v>3208</v>
      </c>
    </row>
    <row r="1482" spans="1:25" x14ac:dyDescent="0.2">
      <c r="A1482" t="s">
        <v>3209</v>
      </c>
      <c r="D1482" t="s">
        <v>2430</v>
      </c>
      <c r="H1482" t="s">
        <v>2738</v>
      </c>
      <c r="U1482" t="s">
        <v>2458</v>
      </c>
      <c r="W1482" t="s">
        <v>2410</v>
      </c>
      <c r="X1482" t="s">
        <v>3210</v>
      </c>
      <c r="Y1482" t="s">
        <v>3211</v>
      </c>
    </row>
    <row r="1483" spans="1:25" x14ac:dyDescent="0.2">
      <c r="A1483" t="s">
        <v>3213</v>
      </c>
      <c r="B1483" t="s">
        <v>2450</v>
      </c>
      <c r="H1483" t="s">
        <v>2738</v>
      </c>
      <c r="L1483" t="s">
        <v>2421</v>
      </c>
      <c r="O1483" t="s">
        <v>3214</v>
      </c>
      <c r="Q1483" t="s">
        <v>3215</v>
      </c>
      <c r="S1483" t="s">
        <v>2739</v>
      </c>
      <c r="U1483" t="s">
        <v>2458</v>
      </c>
      <c r="Y1483" t="s">
        <v>3216</v>
      </c>
    </row>
    <row r="1484" spans="1:25" x14ac:dyDescent="0.2">
      <c r="A1484" t="s">
        <v>3217</v>
      </c>
      <c r="B1484" t="s">
        <v>2407</v>
      </c>
      <c r="I1484" s="2" t="s">
        <v>8</v>
      </c>
      <c r="K1484" s="2" t="s">
        <v>10</v>
      </c>
      <c r="L1484" t="s">
        <v>2421</v>
      </c>
      <c r="V1484" t="s">
        <v>2409</v>
      </c>
      <c r="W1484" t="s">
        <v>2410</v>
      </c>
      <c r="Y1484" t="s">
        <v>3218</v>
      </c>
    </row>
    <row r="1485" spans="1:25" x14ac:dyDescent="0.2">
      <c r="A1485" t="s">
        <v>3219</v>
      </c>
      <c r="B1485" t="s">
        <v>2450</v>
      </c>
      <c r="H1485" t="s">
        <v>2738</v>
      </c>
      <c r="J1485" t="s">
        <v>2431</v>
      </c>
      <c r="V1485" t="s">
        <v>2409</v>
      </c>
      <c r="W1485" t="s">
        <v>2410</v>
      </c>
      <c r="Y1485" t="s">
        <v>3220</v>
      </c>
    </row>
    <row r="1486" spans="1:25" x14ac:dyDescent="0.2">
      <c r="A1486" t="s">
        <v>3221</v>
      </c>
      <c r="F1486" t="s">
        <v>2465</v>
      </c>
      <c r="I1486" s="2" t="s">
        <v>8</v>
      </c>
      <c r="K1486" s="2" t="s">
        <v>10</v>
      </c>
      <c r="N1486" t="s">
        <v>2408</v>
      </c>
      <c r="V1486" t="s">
        <v>2409</v>
      </c>
      <c r="W1486" t="s">
        <v>2410</v>
      </c>
      <c r="Y1486" t="s">
        <v>3222</v>
      </c>
    </row>
    <row r="1487" spans="1:25" x14ac:dyDescent="0.2">
      <c r="A1487" t="s">
        <v>3223</v>
      </c>
      <c r="F1487" t="s">
        <v>2465</v>
      </c>
      <c r="I1487" s="2" t="s">
        <v>8</v>
      </c>
      <c r="Y1487" t="s">
        <v>3224</v>
      </c>
    </row>
    <row r="1488" spans="1:25" x14ac:dyDescent="0.2">
      <c r="A1488" t="s">
        <v>3227</v>
      </c>
      <c r="F1488" t="s">
        <v>2465</v>
      </c>
      <c r="H1488" t="s">
        <v>2881</v>
      </c>
      <c r="J1488" t="s">
        <v>2431</v>
      </c>
      <c r="U1488" t="s">
        <v>2458</v>
      </c>
      <c r="W1488" t="s">
        <v>2410</v>
      </c>
      <c r="Y1488" t="s">
        <v>3228</v>
      </c>
    </row>
    <row r="1489" spans="1:25" x14ac:dyDescent="0.2">
      <c r="A1489" t="s">
        <v>3229</v>
      </c>
      <c r="F1489" t="s">
        <v>2465</v>
      </c>
      <c r="I1489" s="2" t="s">
        <v>8</v>
      </c>
      <c r="K1489" s="2" t="s">
        <v>10</v>
      </c>
      <c r="W1489" t="s">
        <v>2410</v>
      </c>
      <c r="Y1489" t="s">
        <v>3230</v>
      </c>
    </row>
    <row r="1490" spans="1:25" x14ac:dyDescent="0.2">
      <c r="A1490" t="s">
        <v>3231</v>
      </c>
      <c r="D1490" t="s">
        <v>2430</v>
      </c>
      <c r="I1490" s="2" t="s">
        <v>8</v>
      </c>
      <c r="K1490" s="2" t="s">
        <v>10</v>
      </c>
      <c r="L1490" t="s">
        <v>2421</v>
      </c>
      <c r="V1490" t="s">
        <v>2409</v>
      </c>
      <c r="W1490" t="s">
        <v>2410</v>
      </c>
      <c r="Y1490" t="s">
        <v>3232</v>
      </c>
    </row>
    <row r="1491" spans="1:25" x14ac:dyDescent="0.2">
      <c r="A1491" t="s">
        <v>3233</v>
      </c>
      <c r="C1491" t="s">
        <v>3234</v>
      </c>
      <c r="I1491" s="2" t="s">
        <v>8</v>
      </c>
      <c r="J1491" t="s">
        <v>2431</v>
      </c>
      <c r="T1491" t="s">
        <v>3235</v>
      </c>
      <c r="U1491" t="s">
        <v>2458</v>
      </c>
      <c r="W1491" t="s">
        <v>2410</v>
      </c>
      <c r="Y1491" t="s">
        <v>3236</v>
      </c>
    </row>
    <row r="1492" spans="1:25" x14ac:dyDescent="0.2">
      <c r="A1492" t="s">
        <v>3237</v>
      </c>
      <c r="E1492" t="s">
        <v>3238</v>
      </c>
      <c r="G1492" t="s">
        <v>3239</v>
      </c>
      <c r="I1492" s="2" t="s">
        <v>8</v>
      </c>
      <c r="L1492" t="s">
        <v>2421</v>
      </c>
      <c r="R1492" t="s">
        <v>2422</v>
      </c>
      <c r="Y1492" t="s">
        <v>3240</v>
      </c>
    </row>
    <row r="1493" spans="1:25" x14ac:dyDescent="0.2">
      <c r="A1493" t="s">
        <v>3241</v>
      </c>
      <c r="D1493" t="s">
        <v>2430</v>
      </c>
      <c r="I1493" s="2" t="s">
        <v>8</v>
      </c>
      <c r="U1493" t="s">
        <v>2458</v>
      </c>
      <c r="W1493" t="s">
        <v>2410</v>
      </c>
      <c r="Y1493" t="s">
        <v>3242</v>
      </c>
    </row>
    <row r="1494" spans="1:25" x14ac:dyDescent="0.2">
      <c r="A1494" t="s">
        <v>3243</v>
      </c>
      <c r="D1494" t="s">
        <v>2430</v>
      </c>
      <c r="H1494" t="s">
        <v>2738</v>
      </c>
      <c r="L1494" t="s">
        <v>2421</v>
      </c>
      <c r="U1494" t="s">
        <v>2458</v>
      </c>
      <c r="W1494" t="s">
        <v>2410</v>
      </c>
      <c r="Y1494" t="s">
        <v>3244</v>
      </c>
    </row>
    <row r="1495" spans="1:25" x14ac:dyDescent="0.2">
      <c r="A1495" t="s">
        <v>3246</v>
      </c>
      <c r="D1495" t="s">
        <v>2430</v>
      </c>
      <c r="I1495" s="2" t="s">
        <v>8</v>
      </c>
      <c r="R1495" t="s">
        <v>2422</v>
      </c>
      <c r="U1495" t="s">
        <v>2458</v>
      </c>
      <c r="Y1495" t="s">
        <v>3247</v>
      </c>
    </row>
    <row r="1496" spans="1:25" x14ac:dyDescent="0.2">
      <c r="A1496" t="s">
        <v>3248</v>
      </c>
      <c r="D1496" t="s">
        <v>3249</v>
      </c>
      <c r="H1496" t="s">
        <v>2738</v>
      </c>
      <c r="J1496" t="s">
        <v>2431</v>
      </c>
      <c r="V1496" t="s">
        <v>2409</v>
      </c>
      <c r="W1496" t="s">
        <v>2410</v>
      </c>
      <c r="Y1496" t="s">
        <v>3250</v>
      </c>
    </row>
    <row r="1497" spans="1:25" x14ac:dyDescent="0.2">
      <c r="A1497" t="s">
        <v>3251</v>
      </c>
      <c r="F1497" t="s">
        <v>2465</v>
      </c>
      <c r="G1497" t="s">
        <v>3252</v>
      </c>
      <c r="I1497" s="2" t="s">
        <v>8</v>
      </c>
      <c r="L1497" t="s">
        <v>2421</v>
      </c>
      <c r="U1497" t="s">
        <v>2458</v>
      </c>
      <c r="W1497" t="s">
        <v>2410</v>
      </c>
      <c r="Y1497" t="s">
        <v>3253</v>
      </c>
    </row>
    <row r="1498" spans="1:25" x14ac:dyDescent="0.2">
      <c r="A1498" t="s">
        <v>3254</v>
      </c>
      <c r="B1498" t="s">
        <v>3255</v>
      </c>
      <c r="K1498" s="2" t="s">
        <v>10</v>
      </c>
      <c r="L1498" t="s">
        <v>2421</v>
      </c>
      <c r="W1498" t="s">
        <v>2410</v>
      </c>
      <c r="Y1498" t="s">
        <v>3256</v>
      </c>
    </row>
    <row r="1499" spans="1:25" x14ac:dyDescent="0.2">
      <c r="A1499" t="s">
        <v>3257</v>
      </c>
      <c r="B1499" t="s">
        <v>2407</v>
      </c>
      <c r="G1499" t="s">
        <v>3252</v>
      </c>
      <c r="J1499" t="s">
        <v>2431</v>
      </c>
      <c r="K1499" s="2" t="s">
        <v>10</v>
      </c>
      <c r="O1499" t="s">
        <v>2471</v>
      </c>
      <c r="U1499" t="s">
        <v>2458</v>
      </c>
      <c r="V1499" t="s">
        <v>2409</v>
      </c>
      <c r="Y1499" t="s">
        <v>3258</v>
      </c>
    </row>
    <row r="1500" spans="1:25" x14ac:dyDescent="0.2">
      <c r="A1500" t="s">
        <v>3259</v>
      </c>
      <c r="B1500" t="s">
        <v>2450</v>
      </c>
      <c r="K1500" s="2" t="s">
        <v>10</v>
      </c>
      <c r="L1500" t="s">
        <v>2421</v>
      </c>
      <c r="U1500" t="s">
        <v>2458</v>
      </c>
      <c r="Y1500" t="s">
        <v>3260</v>
      </c>
    </row>
    <row r="1501" spans="1:25" x14ac:dyDescent="0.2">
      <c r="A1501" t="s">
        <v>3261</v>
      </c>
      <c r="D1501" t="s">
        <v>2430</v>
      </c>
      <c r="I1501" s="2" t="s">
        <v>8</v>
      </c>
      <c r="N1501" t="s">
        <v>3262</v>
      </c>
      <c r="U1501" t="s">
        <v>2458</v>
      </c>
      <c r="Y1501" t="s">
        <v>3263</v>
      </c>
    </row>
    <row r="1502" spans="1:25" x14ac:dyDescent="0.2">
      <c r="A1502" t="s">
        <v>3265</v>
      </c>
      <c r="D1502" t="s">
        <v>2430</v>
      </c>
      <c r="H1502" t="s">
        <v>2738</v>
      </c>
      <c r="I1502" s="2" t="s">
        <v>8</v>
      </c>
      <c r="V1502" t="s">
        <v>2409</v>
      </c>
      <c r="W1502" t="s">
        <v>2410</v>
      </c>
      <c r="Y1502" t="s">
        <v>3266</v>
      </c>
    </row>
    <row r="1503" spans="1:25" x14ac:dyDescent="0.2">
      <c r="A1503" t="s">
        <v>3267</v>
      </c>
      <c r="D1503" t="s">
        <v>2430</v>
      </c>
      <c r="J1503" t="s">
        <v>2431</v>
      </c>
      <c r="R1503" t="s">
        <v>2422</v>
      </c>
      <c r="U1503" t="s">
        <v>2458</v>
      </c>
      <c r="Y1503" t="s">
        <v>3268</v>
      </c>
    </row>
    <row r="1504" spans="1:25" x14ac:dyDescent="0.2">
      <c r="A1504" t="s">
        <v>3269</v>
      </c>
      <c r="F1504" t="s">
        <v>2465</v>
      </c>
      <c r="I1504" s="2" t="s">
        <v>8</v>
      </c>
      <c r="K1504" s="2" t="s">
        <v>10</v>
      </c>
      <c r="V1504" t="s">
        <v>2409</v>
      </c>
      <c r="Y1504" t="s">
        <v>3270</v>
      </c>
    </row>
    <row r="1505" spans="1:25" x14ac:dyDescent="0.2">
      <c r="A1505" t="s">
        <v>3271</v>
      </c>
      <c r="D1505" t="s">
        <v>2430</v>
      </c>
      <c r="G1505" t="s">
        <v>2618</v>
      </c>
      <c r="I1505" s="2" t="s">
        <v>8</v>
      </c>
      <c r="W1505" t="s">
        <v>2410</v>
      </c>
      <c r="Y1505" t="s">
        <v>3272</v>
      </c>
    </row>
    <row r="1506" spans="1:25" x14ac:dyDescent="0.2">
      <c r="A1506" t="s">
        <v>3273</v>
      </c>
      <c r="D1506" t="s">
        <v>2430</v>
      </c>
      <c r="J1506" t="s">
        <v>2431</v>
      </c>
      <c r="X1506" t="s">
        <v>3274</v>
      </c>
      <c r="Y1506" t="s">
        <v>3275</v>
      </c>
    </row>
    <row r="1507" spans="1:25" x14ac:dyDescent="0.2">
      <c r="A1507" t="s">
        <v>3276</v>
      </c>
      <c r="B1507" t="s">
        <v>2407</v>
      </c>
      <c r="I1507" s="2" t="s">
        <v>8</v>
      </c>
      <c r="L1507" t="s">
        <v>2421</v>
      </c>
      <c r="N1507" t="s">
        <v>2408</v>
      </c>
      <c r="R1507" t="s">
        <v>2422</v>
      </c>
      <c r="Y1507" t="s">
        <v>3277</v>
      </c>
    </row>
    <row r="1508" spans="1:25" x14ac:dyDescent="0.2">
      <c r="A1508" t="s">
        <v>3278</v>
      </c>
      <c r="D1508" t="s">
        <v>2430</v>
      </c>
      <c r="I1508" s="2" t="s">
        <v>8</v>
      </c>
      <c r="K1508" s="2" t="s">
        <v>10</v>
      </c>
      <c r="V1508" t="s">
        <v>2409</v>
      </c>
      <c r="W1508" t="s">
        <v>2410</v>
      </c>
      <c r="Y1508" t="s">
        <v>3279</v>
      </c>
    </row>
    <row r="1509" spans="1:25" x14ac:dyDescent="0.2">
      <c r="A1509" t="s">
        <v>3280</v>
      </c>
      <c r="E1509" t="s">
        <v>3281</v>
      </c>
      <c r="I1509" s="2" t="s">
        <v>8</v>
      </c>
      <c r="K1509" s="2" t="s">
        <v>10</v>
      </c>
      <c r="T1509" t="s">
        <v>3282</v>
      </c>
      <c r="W1509" t="s">
        <v>2410</v>
      </c>
      <c r="Y1509" t="s">
        <v>3283</v>
      </c>
    </row>
    <row r="1510" spans="1:25" x14ac:dyDescent="0.2">
      <c r="A1510" t="s">
        <v>3284</v>
      </c>
      <c r="E1510" t="s">
        <v>3281</v>
      </c>
      <c r="H1510" t="s">
        <v>2738</v>
      </c>
      <c r="I1510" s="2" t="s">
        <v>8</v>
      </c>
      <c r="V1510" t="s">
        <v>2409</v>
      </c>
      <c r="Y1510" t="s">
        <v>3285</v>
      </c>
    </row>
    <row r="1511" spans="1:25" x14ac:dyDescent="0.2">
      <c r="A1511" t="s">
        <v>3287</v>
      </c>
      <c r="F1511" t="s">
        <v>2465</v>
      </c>
      <c r="I1511" s="2" t="s">
        <v>8</v>
      </c>
      <c r="W1511" t="s">
        <v>2410</v>
      </c>
      <c r="Y1511" t="s">
        <v>3288</v>
      </c>
    </row>
    <row r="1512" spans="1:25" x14ac:dyDescent="0.2">
      <c r="A1512" t="s">
        <v>3289</v>
      </c>
      <c r="B1512" t="s">
        <v>2450</v>
      </c>
      <c r="I1512" s="2" t="s">
        <v>8</v>
      </c>
      <c r="L1512" t="s">
        <v>2421</v>
      </c>
      <c r="R1512" t="s">
        <v>2422</v>
      </c>
      <c r="Y1512" t="s">
        <v>3290</v>
      </c>
    </row>
  </sheetData>
  <autoFilter ref="A1:Y1482" xr:uid="{00000000-0001-0000-0000-000000000000}"/>
  <phoneticPr fontId="4" type="noConversion"/>
  <conditionalFormatting sqref="A1429:A1456 A1458:A1048576">
    <cfRule type="duplicateValues" dxfId="5" priority="5"/>
  </conditionalFormatting>
  <conditionalFormatting sqref="A1338">
    <cfRule type="duplicateValues" dxfId="4" priority="4"/>
  </conditionalFormatting>
  <conditionalFormatting sqref="A1:A1262 A1264:A1302">
    <cfRule type="duplicateValues" dxfId="3" priority="2"/>
  </conditionalFormatting>
  <conditionalFormatting sqref="A1263">
    <cfRule type="duplicateValues" dxfId="2" priority="1"/>
  </conditionalFormatting>
  <hyperlinks>
    <hyperlink ref="Y1068" r:id="rId1" tooltip="安神" display="http://www.a-hospital.com/w/%E5%AE%89%E7%A5%9E" xr:uid="{BD714663-3BD3-4833-899B-66DBAE1A4DCD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6372A-43E1-49B2-8094-5152E0349C1F}">
  <dimension ref="A1:AB1431"/>
  <sheetViews>
    <sheetView workbookViewId="0">
      <pane ySplit="1" topLeftCell="A1405" activePane="bottomLeft" state="frozen"/>
      <selection pane="bottomLeft" activeCell="F957" sqref="F957"/>
    </sheetView>
  </sheetViews>
  <sheetFormatPr defaultRowHeight="14.25" x14ac:dyDescent="0.2"/>
  <sheetData>
    <row r="1" spans="1:2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2778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x14ac:dyDescent="0.2">
      <c r="A2" t="s">
        <v>28</v>
      </c>
      <c r="F2" t="s">
        <v>5</v>
      </c>
      <c r="I2" t="s">
        <v>8</v>
      </c>
      <c r="L2" t="s">
        <v>11</v>
      </c>
      <c r="V2" t="s">
        <v>21</v>
      </c>
      <c r="W2" t="s">
        <v>22</v>
      </c>
      <c r="Y2" t="s">
        <v>29</v>
      </c>
      <c r="Z2" t="s">
        <v>30</v>
      </c>
      <c r="AA2" t="s">
        <v>31</v>
      </c>
      <c r="AB2" t="s">
        <v>32</v>
      </c>
    </row>
    <row r="3" spans="1:28" x14ac:dyDescent="0.2">
      <c r="A3" t="s">
        <v>33</v>
      </c>
      <c r="D3" t="s">
        <v>3</v>
      </c>
      <c r="H3" t="s">
        <v>7</v>
      </c>
      <c r="J3" t="s">
        <v>9</v>
      </c>
      <c r="R3" t="s">
        <v>17</v>
      </c>
      <c r="U3" t="s">
        <v>20</v>
      </c>
      <c r="Y3" t="s">
        <v>34</v>
      </c>
      <c r="Z3" t="s">
        <v>35</v>
      </c>
      <c r="AA3" t="s">
        <v>36</v>
      </c>
      <c r="AB3" t="s">
        <v>37</v>
      </c>
    </row>
    <row r="4" spans="1:28" x14ac:dyDescent="0.2">
      <c r="A4" t="s">
        <v>38</v>
      </c>
      <c r="F4" t="s">
        <v>5</v>
      </c>
      <c r="H4" t="s">
        <v>7</v>
      </c>
      <c r="J4" t="s">
        <v>9</v>
      </c>
      <c r="L4" t="s">
        <v>11</v>
      </c>
      <c r="V4" t="s">
        <v>21</v>
      </c>
      <c r="Y4" t="s">
        <v>39</v>
      </c>
      <c r="Z4" t="s">
        <v>40</v>
      </c>
      <c r="AA4" t="s">
        <v>41</v>
      </c>
      <c r="AB4" t="s">
        <v>42</v>
      </c>
    </row>
    <row r="5" spans="1:28" x14ac:dyDescent="0.2">
      <c r="A5" t="s">
        <v>43</v>
      </c>
      <c r="D5" t="s">
        <v>3</v>
      </c>
      <c r="H5" t="s">
        <v>7</v>
      </c>
      <c r="J5" t="s">
        <v>9</v>
      </c>
      <c r="U5" t="s">
        <v>20</v>
      </c>
      <c r="V5" t="s">
        <v>21</v>
      </c>
      <c r="W5" t="s">
        <v>22</v>
      </c>
      <c r="Y5" t="s">
        <v>2731</v>
      </c>
      <c r="Z5" t="s">
        <v>30</v>
      </c>
      <c r="AA5" t="s">
        <v>44</v>
      </c>
      <c r="AB5" t="s">
        <v>45</v>
      </c>
    </row>
    <row r="6" spans="1:28" x14ac:dyDescent="0.2">
      <c r="A6" t="s">
        <v>46</v>
      </c>
      <c r="D6" t="s">
        <v>3</v>
      </c>
      <c r="H6" t="s">
        <v>7</v>
      </c>
      <c r="J6" t="s">
        <v>9</v>
      </c>
      <c r="U6" t="s">
        <v>20</v>
      </c>
      <c r="V6" t="s">
        <v>21</v>
      </c>
      <c r="W6" t="s">
        <v>22</v>
      </c>
      <c r="X6" t="s">
        <v>47</v>
      </c>
      <c r="Y6" t="s">
        <v>48</v>
      </c>
      <c r="Z6" t="s">
        <v>30</v>
      </c>
      <c r="AA6" t="s">
        <v>44</v>
      </c>
      <c r="AB6" t="s">
        <v>45</v>
      </c>
    </row>
    <row r="7" spans="1:28" x14ac:dyDescent="0.2">
      <c r="A7" t="s">
        <v>49</v>
      </c>
      <c r="F7" t="s">
        <v>5</v>
      </c>
      <c r="H7" t="s">
        <v>7</v>
      </c>
      <c r="J7" t="s">
        <v>9</v>
      </c>
      <c r="N7" t="s">
        <v>13</v>
      </c>
      <c r="U7" t="s">
        <v>20</v>
      </c>
      <c r="Y7" t="s">
        <v>2732</v>
      </c>
      <c r="Z7" t="s">
        <v>50</v>
      </c>
      <c r="AA7" t="s">
        <v>36</v>
      </c>
      <c r="AB7" t="s">
        <v>51</v>
      </c>
    </row>
    <row r="8" spans="1:28" x14ac:dyDescent="0.2">
      <c r="A8" t="s">
        <v>52</v>
      </c>
      <c r="D8" t="s">
        <v>3</v>
      </c>
      <c r="H8" t="s">
        <v>7</v>
      </c>
      <c r="J8" t="s">
        <v>9</v>
      </c>
      <c r="N8" t="s">
        <v>13</v>
      </c>
      <c r="V8" t="s">
        <v>21</v>
      </c>
      <c r="X8" t="s">
        <v>53</v>
      </c>
      <c r="Y8" t="s">
        <v>54</v>
      </c>
      <c r="Z8" t="s">
        <v>55</v>
      </c>
      <c r="AA8" t="s">
        <v>56</v>
      </c>
      <c r="AB8" t="s">
        <v>57</v>
      </c>
    </row>
    <row r="9" spans="1:28" x14ac:dyDescent="0.2">
      <c r="A9" t="s">
        <v>58</v>
      </c>
      <c r="D9" t="s">
        <v>3</v>
      </c>
      <c r="J9" t="s">
        <v>9</v>
      </c>
      <c r="R9" t="s">
        <v>17</v>
      </c>
      <c r="U9" t="s">
        <v>20</v>
      </c>
      <c r="V9" t="s">
        <v>21</v>
      </c>
      <c r="W9" t="s">
        <v>22</v>
      </c>
      <c r="Y9" t="s">
        <v>2733</v>
      </c>
      <c r="Z9" t="s">
        <v>59</v>
      </c>
      <c r="AA9" t="s">
        <v>36</v>
      </c>
      <c r="AB9" t="s">
        <v>60</v>
      </c>
    </row>
    <row r="10" spans="1:28" x14ac:dyDescent="0.2">
      <c r="A10" t="s">
        <v>61</v>
      </c>
      <c r="E10" t="s">
        <v>4</v>
      </c>
      <c r="H10" t="s">
        <v>7</v>
      </c>
      <c r="J10" t="s">
        <v>9</v>
      </c>
      <c r="L10" t="s">
        <v>11</v>
      </c>
      <c r="V10" t="s">
        <v>21</v>
      </c>
      <c r="X10" t="s">
        <v>53</v>
      </c>
      <c r="Y10" t="s">
        <v>2734</v>
      </c>
      <c r="Z10" t="s">
        <v>62</v>
      </c>
      <c r="AA10" t="s">
        <v>36</v>
      </c>
      <c r="AB10" t="s">
        <v>63</v>
      </c>
    </row>
    <row r="11" spans="1:28" x14ac:dyDescent="0.2">
      <c r="A11" t="s">
        <v>64</v>
      </c>
      <c r="F11" t="s">
        <v>5</v>
      </c>
      <c r="H11" t="s">
        <v>7</v>
      </c>
      <c r="J11" t="s">
        <v>9</v>
      </c>
      <c r="V11" t="s">
        <v>21</v>
      </c>
      <c r="Y11" t="s">
        <v>65</v>
      </c>
      <c r="Z11" t="s">
        <v>66</v>
      </c>
      <c r="AA11" t="s">
        <v>56</v>
      </c>
      <c r="AB11" t="s">
        <v>57</v>
      </c>
    </row>
    <row r="12" spans="1:28" x14ac:dyDescent="0.2">
      <c r="A12" t="s">
        <v>67</v>
      </c>
      <c r="B12" t="s">
        <v>1</v>
      </c>
      <c r="H12" t="s">
        <v>7</v>
      </c>
      <c r="N12" t="s">
        <v>13</v>
      </c>
      <c r="Q12" t="s">
        <v>16</v>
      </c>
      <c r="T12" t="s">
        <v>19</v>
      </c>
      <c r="Y12" t="s">
        <v>2735</v>
      </c>
      <c r="Z12" t="s">
        <v>59</v>
      </c>
      <c r="AA12" t="s">
        <v>68</v>
      </c>
      <c r="AB12" t="s">
        <v>69</v>
      </c>
    </row>
    <row r="13" spans="1:28" x14ac:dyDescent="0.2">
      <c r="A13" t="s">
        <v>70</v>
      </c>
      <c r="C13" t="s">
        <v>2</v>
      </c>
      <c r="J13" t="s">
        <v>9</v>
      </c>
      <c r="O13" t="s">
        <v>14</v>
      </c>
      <c r="R13" t="s">
        <v>17</v>
      </c>
      <c r="X13" t="s">
        <v>71</v>
      </c>
      <c r="Y13" t="s">
        <v>2736</v>
      </c>
      <c r="Z13" t="s">
        <v>72</v>
      </c>
      <c r="AA13" t="s">
        <v>73</v>
      </c>
      <c r="AB13" t="s">
        <v>74</v>
      </c>
    </row>
    <row r="14" spans="1:28" x14ac:dyDescent="0.2">
      <c r="A14" t="s">
        <v>75</v>
      </c>
      <c r="D14" t="s">
        <v>76</v>
      </c>
      <c r="I14" t="s">
        <v>8</v>
      </c>
      <c r="J14" t="s">
        <v>9</v>
      </c>
      <c r="V14" t="s">
        <v>21</v>
      </c>
      <c r="W14" t="s">
        <v>22</v>
      </c>
      <c r="Y14" t="s">
        <v>77</v>
      </c>
      <c r="Z14" t="s">
        <v>78</v>
      </c>
      <c r="AA14" t="s">
        <v>31</v>
      </c>
      <c r="AB14" t="s">
        <v>79</v>
      </c>
    </row>
    <row r="15" spans="1:28" x14ac:dyDescent="0.2">
      <c r="A15" t="s">
        <v>80</v>
      </c>
      <c r="D15" t="s">
        <v>76</v>
      </c>
      <c r="I15" t="s">
        <v>8</v>
      </c>
      <c r="J15" t="s">
        <v>9</v>
      </c>
      <c r="V15" t="s">
        <v>21</v>
      </c>
      <c r="W15" t="s">
        <v>22</v>
      </c>
      <c r="Y15" t="s">
        <v>77</v>
      </c>
      <c r="Z15" t="s">
        <v>81</v>
      </c>
      <c r="AA15" t="s">
        <v>31</v>
      </c>
      <c r="AB15" t="s">
        <v>79</v>
      </c>
    </row>
    <row r="16" spans="1:28" x14ac:dyDescent="0.2">
      <c r="A16" t="s">
        <v>82</v>
      </c>
      <c r="F16" t="s">
        <v>5</v>
      </c>
      <c r="G16" t="s">
        <v>6</v>
      </c>
      <c r="I16" t="s">
        <v>8</v>
      </c>
      <c r="V16" t="s">
        <v>21</v>
      </c>
      <c r="W16" t="s">
        <v>22</v>
      </c>
      <c r="Y16" t="s">
        <v>83</v>
      </c>
      <c r="Z16" t="s">
        <v>84</v>
      </c>
      <c r="AA16" t="s">
        <v>68</v>
      </c>
      <c r="AB16" t="s">
        <v>69</v>
      </c>
    </row>
    <row r="17" spans="1:28" x14ac:dyDescent="0.2">
      <c r="A17" t="s">
        <v>85</v>
      </c>
      <c r="F17" t="s">
        <v>5</v>
      </c>
      <c r="H17" t="s">
        <v>86</v>
      </c>
      <c r="V17" t="s">
        <v>21</v>
      </c>
      <c r="Y17" t="s">
        <v>87</v>
      </c>
      <c r="Z17" t="s">
        <v>88</v>
      </c>
      <c r="AA17" t="s">
        <v>89</v>
      </c>
      <c r="AB17" t="s">
        <v>90</v>
      </c>
    </row>
    <row r="18" spans="1:28" x14ac:dyDescent="0.2">
      <c r="A18" t="s">
        <v>91</v>
      </c>
      <c r="D18" t="s">
        <v>76</v>
      </c>
      <c r="I18" t="s">
        <v>8</v>
      </c>
      <c r="R18" t="s">
        <v>17</v>
      </c>
      <c r="U18" t="s">
        <v>20</v>
      </c>
      <c r="Y18" t="s">
        <v>92</v>
      </c>
      <c r="Z18" t="s">
        <v>84</v>
      </c>
      <c r="AA18" t="s">
        <v>31</v>
      </c>
      <c r="AB18" t="s">
        <v>93</v>
      </c>
    </row>
    <row r="19" spans="1:28" x14ac:dyDescent="0.2">
      <c r="A19" t="s">
        <v>94</v>
      </c>
      <c r="D19" t="s">
        <v>3</v>
      </c>
      <c r="J19" t="s">
        <v>9</v>
      </c>
      <c r="L19" t="s">
        <v>11</v>
      </c>
      <c r="R19" t="s">
        <v>17</v>
      </c>
      <c r="U19" t="s">
        <v>20</v>
      </c>
      <c r="Y19" t="s">
        <v>95</v>
      </c>
      <c r="Z19" t="s">
        <v>59</v>
      </c>
      <c r="AA19" t="s">
        <v>36</v>
      </c>
      <c r="AB19" t="s">
        <v>96</v>
      </c>
    </row>
    <row r="20" spans="1:28" x14ac:dyDescent="0.2">
      <c r="A20" t="s">
        <v>2779</v>
      </c>
      <c r="B20" t="s">
        <v>1</v>
      </c>
      <c r="G20" t="s">
        <v>6</v>
      </c>
      <c r="L20" t="s">
        <v>11</v>
      </c>
      <c r="O20" t="s">
        <v>14</v>
      </c>
      <c r="T20" t="s">
        <v>19</v>
      </c>
      <c r="U20" t="s">
        <v>20</v>
      </c>
      <c r="V20" t="s">
        <v>21</v>
      </c>
      <c r="X20" t="s">
        <v>53</v>
      </c>
      <c r="Y20" t="s">
        <v>98</v>
      </c>
      <c r="Z20" t="s">
        <v>99</v>
      </c>
      <c r="AA20" t="s">
        <v>89</v>
      </c>
      <c r="AB20" t="s">
        <v>90</v>
      </c>
    </row>
    <row r="21" spans="1:28" x14ac:dyDescent="0.2">
      <c r="A21" t="s">
        <v>100</v>
      </c>
      <c r="D21" t="s">
        <v>3</v>
      </c>
      <c r="J21" t="s">
        <v>9</v>
      </c>
      <c r="R21" t="s">
        <v>17</v>
      </c>
      <c r="V21" t="s">
        <v>21</v>
      </c>
      <c r="X21" t="s">
        <v>53</v>
      </c>
      <c r="Y21" t="s">
        <v>101</v>
      </c>
      <c r="Z21" t="s">
        <v>59</v>
      </c>
      <c r="AA21" t="s">
        <v>102</v>
      </c>
      <c r="AB21" t="s">
        <v>103</v>
      </c>
    </row>
    <row r="22" spans="1:28" x14ac:dyDescent="0.2">
      <c r="A22" t="s">
        <v>104</v>
      </c>
      <c r="B22" t="s">
        <v>1</v>
      </c>
      <c r="I22" t="s">
        <v>8</v>
      </c>
      <c r="J22" t="s">
        <v>9</v>
      </c>
      <c r="L22" t="s">
        <v>11</v>
      </c>
      <c r="U22" t="s">
        <v>20</v>
      </c>
      <c r="W22" t="s">
        <v>22</v>
      </c>
      <c r="X22" t="s">
        <v>53</v>
      </c>
      <c r="Y22" t="s">
        <v>105</v>
      </c>
      <c r="Z22" t="s">
        <v>106</v>
      </c>
      <c r="AA22" t="s">
        <v>36</v>
      </c>
      <c r="AB22" t="s">
        <v>107</v>
      </c>
    </row>
    <row r="23" spans="1:28" x14ac:dyDescent="0.2">
      <c r="A23" t="s">
        <v>108</v>
      </c>
      <c r="F23" t="s">
        <v>5</v>
      </c>
      <c r="H23" t="s">
        <v>7</v>
      </c>
      <c r="I23" t="s">
        <v>8</v>
      </c>
      <c r="L23" t="s">
        <v>11</v>
      </c>
      <c r="W23" t="s">
        <v>22</v>
      </c>
      <c r="X23" t="s">
        <v>53</v>
      </c>
      <c r="Y23" t="s">
        <v>109</v>
      </c>
      <c r="Z23" t="s">
        <v>110</v>
      </c>
      <c r="AA23" t="s">
        <v>111</v>
      </c>
      <c r="AB23" t="s">
        <v>112</v>
      </c>
    </row>
    <row r="24" spans="1:28" x14ac:dyDescent="0.2">
      <c r="A24" t="s">
        <v>113</v>
      </c>
      <c r="F24" t="s">
        <v>5</v>
      </c>
      <c r="I24" t="s">
        <v>8</v>
      </c>
      <c r="L24" t="s">
        <v>11</v>
      </c>
      <c r="Y24" t="s">
        <v>114</v>
      </c>
      <c r="Z24" t="s">
        <v>59</v>
      </c>
      <c r="AA24" t="s">
        <v>36</v>
      </c>
      <c r="AB24" t="s">
        <v>115</v>
      </c>
    </row>
    <row r="25" spans="1:28" x14ac:dyDescent="0.2">
      <c r="A25" t="s">
        <v>116</v>
      </c>
      <c r="D25" t="s">
        <v>3</v>
      </c>
      <c r="H25" t="s">
        <v>7</v>
      </c>
      <c r="J25" t="s">
        <v>9</v>
      </c>
      <c r="X25" t="s">
        <v>53</v>
      </c>
      <c r="Y25" t="s">
        <v>117</v>
      </c>
      <c r="Z25" t="s">
        <v>84</v>
      </c>
      <c r="AA25" t="s">
        <v>56</v>
      </c>
      <c r="AB25" t="s">
        <v>57</v>
      </c>
    </row>
    <row r="26" spans="1:28" x14ac:dyDescent="0.2">
      <c r="A26" t="s">
        <v>118</v>
      </c>
      <c r="E26" t="s">
        <v>4</v>
      </c>
      <c r="H26" t="s">
        <v>86</v>
      </c>
      <c r="I26" t="s">
        <v>119</v>
      </c>
      <c r="O26" t="s">
        <v>14</v>
      </c>
      <c r="Q26" t="s">
        <v>16</v>
      </c>
      <c r="R26" t="s">
        <v>17</v>
      </c>
      <c r="Y26" t="s">
        <v>120</v>
      </c>
      <c r="Z26" t="s">
        <v>121</v>
      </c>
      <c r="AA26" t="s">
        <v>89</v>
      </c>
      <c r="AB26" t="s">
        <v>122</v>
      </c>
    </row>
    <row r="27" spans="1:28" x14ac:dyDescent="0.2">
      <c r="A27" t="s">
        <v>123</v>
      </c>
      <c r="D27" t="s">
        <v>3</v>
      </c>
      <c r="Y27" t="s">
        <v>124</v>
      </c>
      <c r="Z27" t="s">
        <v>125</v>
      </c>
      <c r="AA27" t="s">
        <v>44</v>
      </c>
      <c r="AB27" t="s">
        <v>126</v>
      </c>
    </row>
    <row r="28" spans="1:28" x14ac:dyDescent="0.2">
      <c r="A28" t="s">
        <v>127</v>
      </c>
      <c r="B28" t="s">
        <v>128</v>
      </c>
      <c r="H28" t="s">
        <v>7</v>
      </c>
      <c r="I28" t="s">
        <v>8</v>
      </c>
      <c r="L28" t="s">
        <v>11</v>
      </c>
      <c r="R28" t="s">
        <v>17</v>
      </c>
      <c r="V28" t="s">
        <v>21</v>
      </c>
      <c r="Y28" t="s">
        <v>129</v>
      </c>
      <c r="Z28" t="s">
        <v>78</v>
      </c>
      <c r="AA28" t="s">
        <v>44</v>
      </c>
      <c r="AB28" t="s">
        <v>126</v>
      </c>
    </row>
    <row r="29" spans="1:28" x14ac:dyDescent="0.2">
      <c r="A29" t="s">
        <v>130</v>
      </c>
      <c r="D29" t="s">
        <v>3</v>
      </c>
      <c r="J29" t="s">
        <v>9</v>
      </c>
      <c r="L29" t="s">
        <v>11</v>
      </c>
      <c r="R29" t="s">
        <v>17</v>
      </c>
      <c r="Y29" t="s">
        <v>131</v>
      </c>
      <c r="Z29" t="s">
        <v>81</v>
      </c>
      <c r="AA29" t="s">
        <v>68</v>
      </c>
      <c r="AB29" t="s">
        <v>132</v>
      </c>
    </row>
    <row r="30" spans="1:28" x14ac:dyDescent="0.2">
      <c r="A30" t="s">
        <v>133</v>
      </c>
      <c r="D30" t="s">
        <v>3</v>
      </c>
      <c r="H30" t="s">
        <v>7</v>
      </c>
      <c r="J30" t="s">
        <v>9</v>
      </c>
      <c r="L30" t="s">
        <v>11</v>
      </c>
      <c r="R30" t="s">
        <v>17</v>
      </c>
      <c r="Y30" t="s">
        <v>134</v>
      </c>
      <c r="Z30" t="s">
        <v>135</v>
      </c>
      <c r="AA30" t="s">
        <v>102</v>
      </c>
      <c r="AB30" t="s">
        <v>42</v>
      </c>
    </row>
    <row r="31" spans="1:28" x14ac:dyDescent="0.2">
      <c r="A31" t="s">
        <v>136</v>
      </c>
      <c r="B31" t="s">
        <v>128</v>
      </c>
      <c r="H31" t="s">
        <v>7</v>
      </c>
      <c r="N31" t="s">
        <v>13</v>
      </c>
      <c r="R31" t="s">
        <v>17</v>
      </c>
      <c r="Y31" t="s">
        <v>137</v>
      </c>
      <c r="Z31" t="s">
        <v>110</v>
      </c>
      <c r="AA31" t="s">
        <v>89</v>
      </c>
      <c r="AB31" t="s">
        <v>122</v>
      </c>
    </row>
    <row r="32" spans="1:28" x14ac:dyDescent="0.2">
      <c r="A32" t="s">
        <v>138</v>
      </c>
      <c r="E32" t="s">
        <v>4</v>
      </c>
      <c r="H32" t="s">
        <v>7</v>
      </c>
      <c r="J32" t="s">
        <v>139</v>
      </c>
      <c r="U32" t="s">
        <v>20</v>
      </c>
      <c r="V32" t="s">
        <v>21</v>
      </c>
      <c r="Y32" t="s">
        <v>140</v>
      </c>
      <c r="Z32" t="s">
        <v>141</v>
      </c>
      <c r="AA32" t="s">
        <v>89</v>
      </c>
      <c r="AB32" t="s">
        <v>122</v>
      </c>
    </row>
    <row r="33" spans="1:28" x14ac:dyDescent="0.2">
      <c r="A33" t="s">
        <v>142</v>
      </c>
      <c r="B33" t="s">
        <v>1</v>
      </c>
      <c r="H33" t="s">
        <v>7</v>
      </c>
      <c r="I33" t="s">
        <v>8</v>
      </c>
      <c r="V33" t="s">
        <v>21</v>
      </c>
      <c r="Y33" t="s">
        <v>143</v>
      </c>
      <c r="Z33" t="s">
        <v>144</v>
      </c>
      <c r="AA33" t="s">
        <v>89</v>
      </c>
      <c r="AB33" t="s">
        <v>122</v>
      </c>
    </row>
    <row r="34" spans="1:28" x14ac:dyDescent="0.2">
      <c r="A34" t="s">
        <v>145</v>
      </c>
      <c r="B34" t="s">
        <v>1</v>
      </c>
      <c r="I34" t="s">
        <v>8</v>
      </c>
      <c r="L34" t="s">
        <v>11</v>
      </c>
      <c r="R34" t="s">
        <v>17</v>
      </c>
      <c r="T34" t="s">
        <v>19</v>
      </c>
      <c r="Y34" t="s">
        <v>146</v>
      </c>
      <c r="Z34" t="s">
        <v>147</v>
      </c>
      <c r="AA34" t="s">
        <v>44</v>
      </c>
      <c r="AB34" t="s">
        <v>148</v>
      </c>
    </row>
    <row r="35" spans="1:28" x14ac:dyDescent="0.2">
      <c r="A35" t="s">
        <v>149</v>
      </c>
      <c r="D35" t="s">
        <v>3</v>
      </c>
      <c r="I35" t="s">
        <v>8</v>
      </c>
      <c r="V35" t="s">
        <v>21</v>
      </c>
      <c r="Y35" t="s">
        <v>150</v>
      </c>
      <c r="Z35" t="s">
        <v>147</v>
      </c>
      <c r="AA35" t="s">
        <v>44</v>
      </c>
      <c r="AB35" t="s">
        <v>148</v>
      </c>
    </row>
    <row r="36" spans="1:28" x14ac:dyDescent="0.2">
      <c r="A36" t="s">
        <v>151</v>
      </c>
      <c r="D36" t="s">
        <v>76</v>
      </c>
      <c r="H36" t="s">
        <v>7</v>
      </c>
      <c r="J36" t="s">
        <v>9</v>
      </c>
      <c r="L36" t="s">
        <v>11</v>
      </c>
      <c r="Y36" t="s">
        <v>152</v>
      </c>
      <c r="Z36" t="s">
        <v>30</v>
      </c>
      <c r="AA36" t="s">
        <v>102</v>
      </c>
      <c r="AB36" t="s">
        <v>42</v>
      </c>
    </row>
    <row r="37" spans="1:28" x14ac:dyDescent="0.2">
      <c r="A37" t="s">
        <v>153</v>
      </c>
      <c r="D37" t="s">
        <v>3</v>
      </c>
      <c r="H37" t="s">
        <v>7</v>
      </c>
      <c r="J37" t="s">
        <v>9</v>
      </c>
      <c r="L37" t="s">
        <v>11</v>
      </c>
      <c r="R37" t="s">
        <v>17</v>
      </c>
      <c r="Y37" t="s">
        <v>154</v>
      </c>
      <c r="Z37" t="s">
        <v>155</v>
      </c>
      <c r="AA37" t="s">
        <v>102</v>
      </c>
      <c r="AB37" t="s">
        <v>42</v>
      </c>
    </row>
    <row r="38" spans="1:28" x14ac:dyDescent="0.2">
      <c r="A38" t="s">
        <v>156</v>
      </c>
      <c r="B38" t="s">
        <v>128</v>
      </c>
      <c r="G38" t="s">
        <v>6</v>
      </c>
      <c r="H38" t="s">
        <v>7</v>
      </c>
      <c r="U38" t="s">
        <v>20</v>
      </c>
      <c r="V38" t="s">
        <v>21</v>
      </c>
      <c r="Y38" t="s">
        <v>157</v>
      </c>
      <c r="Z38" t="s">
        <v>110</v>
      </c>
      <c r="AA38" t="s">
        <v>31</v>
      </c>
      <c r="AB38" t="s">
        <v>32</v>
      </c>
    </row>
    <row r="39" spans="1:28" x14ac:dyDescent="0.2">
      <c r="A39" t="s">
        <v>158</v>
      </c>
      <c r="E39" t="s">
        <v>4</v>
      </c>
      <c r="I39" t="s">
        <v>8</v>
      </c>
      <c r="V39" t="s">
        <v>21</v>
      </c>
      <c r="Y39" t="s">
        <v>159</v>
      </c>
      <c r="Z39" t="s">
        <v>30</v>
      </c>
      <c r="AA39" t="s">
        <v>44</v>
      </c>
      <c r="AB39" t="s">
        <v>148</v>
      </c>
    </row>
    <row r="40" spans="1:28" x14ac:dyDescent="0.2">
      <c r="A40" t="s">
        <v>160</v>
      </c>
      <c r="D40" t="s">
        <v>76</v>
      </c>
      <c r="I40" t="s">
        <v>8</v>
      </c>
      <c r="J40" t="s">
        <v>9</v>
      </c>
      <c r="L40" t="s">
        <v>11</v>
      </c>
      <c r="N40" t="s">
        <v>13</v>
      </c>
      <c r="W40" t="s">
        <v>22</v>
      </c>
      <c r="Y40" t="s">
        <v>161</v>
      </c>
      <c r="Z40" t="s">
        <v>135</v>
      </c>
      <c r="AA40" t="s">
        <v>162</v>
      </c>
      <c r="AB40" t="s">
        <v>163</v>
      </c>
    </row>
    <row r="41" spans="1:28" x14ac:dyDescent="0.2">
      <c r="A41" t="s">
        <v>164</v>
      </c>
      <c r="F41" t="s">
        <v>5</v>
      </c>
      <c r="G41" t="s">
        <v>6</v>
      </c>
      <c r="L41" t="s">
        <v>11</v>
      </c>
      <c r="O41" t="s">
        <v>14</v>
      </c>
      <c r="Y41" t="s">
        <v>165</v>
      </c>
      <c r="Z41" t="s">
        <v>40</v>
      </c>
      <c r="AA41" t="s">
        <v>111</v>
      </c>
      <c r="AB41" t="s">
        <v>166</v>
      </c>
    </row>
    <row r="42" spans="1:28" x14ac:dyDescent="0.2">
      <c r="A42" t="s">
        <v>167</v>
      </c>
      <c r="F42" t="s">
        <v>5</v>
      </c>
      <c r="H42" t="s">
        <v>86</v>
      </c>
      <c r="I42" t="s">
        <v>8</v>
      </c>
      <c r="R42" t="s">
        <v>17</v>
      </c>
      <c r="U42" t="s">
        <v>20</v>
      </c>
      <c r="V42" t="s">
        <v>21</v>
      </c>
      <c r="W42" t="s">
        <v>22</v>
      </c>
      <c r="Y42" t="s">
        <v>168</v>
      </c>
      <c r="Z42" t="s">
        <v>78</v>
      </c>
      <c r="AA42" t="s">
        <v>31</v>
      </c>
      <c r="AB42" t="s">
        <v>32</v>
      </c>
    </row>
    <row r="43" spans="1:28" x14ac:dyDescent="0.2">
      <c r="A43" t="s">
        <v>169</v>
      </c>
      <c r="D43" t="s">
        <v>3</v>
      </c>
      <c r="H43" t="s">
        <v>7</v>
      </c>
      <c r="I43" t="s">
        <v>8</v>
      </c>
      <c r="R43" t="s">
        <v>17</v>
      </c>
      <c r="U43" t="s">
        <v>20</v>
      </c>
      <c r="Y43" t="s">
        <v>170</v>
      </c>
      <c r="Z43" t="s">
        <v>171</v>
      </c>
      <c r="AA43" t="s">
        <v>31</v>
      </c>
      <c r="AB43" t="s">
        <v>93</v>
      </c>
    </row>
    <row r="44" spans="1:28" x14ac:dyDescent="0.2">
      <c r="A44" t="s">
        <v>172</v>
      </c>
      <c r="D44" t="s">
        <v>3</v>
      </c>
      <c r="J44" t="s">
        <v>9</v>
      </c>
      <c r="L44" t="s">
        <v>11</v>
      </c>
      <c r="O44" t="s">
        <v>14</v>
      </c>
      <c r="Y44" t="s">
        <v>173</v>
      </c>
      <c r="Z44" t="s">
        <v>174</v>
      </c>
      <c r="AA44" t="s">
        <v>73</v>
      </c>
      <c r="AB44" t="s">
        <v>175</v>
      </c>
    </row>
    <row r="45" spans="1:28" x14ac:dyDescent="0.2">
      <c r="A45" t="s">
        <v>176</v>
      </c>
      <c r="B45" t="s">
        <v>1</v>
      </c>
      <c r="H45" t="s">
        <v>7</v>
      </c>
      <c r="O45" t="s">
        <v>14</v>
      </c>
      <c r="R45" t="s">
        <v>17</v>
      </c>
      <c r="Y45" t="s">
        <v>177</v>
      </c>
      <c r="Z45" t="s">
        <v>135</v>
      </c>
      <c r="AA45" t="s">
        <v>89</v>
      </c>
      <c r="AB45" t="s">
        <v>178</v>
      </c>
    </row>
    <row r="46" spans="1:28" x14ac:dyDescent="0.2">
      <c r="A46" t="s">
        <v>179</v>
      </c>
      <c r="B46" t="s">
        <v>1</v>
      </c>
      <c r="H46" t="s">
        <v>7</v>
      </c>
      <c r="K46" t="s">
        <v>10</v>
      </c>
      <c r="R46" t="s">
        <v>17</v>
      </c>
      <c r="V46" t="s">
        <v>21</v>
      </c>
      <c r="W46" t="s">
        <v>22</v>
      </c>
      <c r="Y46" t="s">
        <v>180</v>
      </c>
      <c r="Z46" t="s">
        <v>110</v>
      </c>
      <c r="AA46" t="s">
        <v>89</v>
      </c>
      <c r="AB46" t="s">
        <v>178</v>
      </c>
    </row>
    <row r="47" spans="1:28" x14ac:dyDescent="0.2">
      <c r="A47" t="s">
        <v>181</v>
      </c>
      <c r="B47" t="s">
        <v>1</v>
      </c>
      <c r="H47" t="s">
        <v>7</v>
      </c>
      <c r="R47" t="s">
        <v>17</v>
      </c>
      <c r="U47" t="s">
        <v>20</v>
      </c>
      <c r="Y47" t="s">
        <v>182</v>
      </c>
      <c r="Z47" t="s">
        <v>110</v>
      </c>
      <c r="AA47" t="s">
        <v>89</v>
      </c>
      <c r="AB47" t="s">
        <v>90</v>
      </c>
    </row>
    <row r="48" spans="1:28" x14ac:dyDescent="0.2">
      <c r="A48" t="s">
        <v>183</v>
      </c>
      <c r="E48" t="s">
        <v>4</v>
      </c>
      <c r="H48" t="s">
        <v>7</v>
      </c>
      <c r="J48" t="s">
        <v>9</v>
      </c>
      <c r="L48" t="s">
        <v>11</v>
      </c>
      <c r="R48" t="s">
        <v>17</v>
      </c>
      <c r="X48" t="s">
        <v>53</v>
      </c>
      <c r="Y48" t="s">
        <v>184</v>
      </c>
      <c r="Z48" t="s">
        <v>84</v>
      </c>
      <c r="AA48" t="s">
        <v>89</v>
      </c>
      <c r="AB48" t="s">
        <v>122</v>
      </c>
    </row>
    <row r="49" spans="1:28" x14ac:dyDescent="0.2">
      <c r="A49" t="s">
        <v>185</v>
      </c>
      <c r="B49" t="s">
        <v>1</v>
      </c>
      <c r="H49" t="s">
        <v>7</v>
      </c>
      <c r="I49" t="s">
        <v>8</v>
      </c>
      <c r="S49" t="s">
        <v>18</v>
      </c>
      <c r="V49" t="s">
        <v>21</v>
      </c>
      <c r="W49" t="s">
        <v>22</v>
      </c>
      <c r="Y49" t="s">
        <v>186</v>
      </c>
      <c r="Z49" t="s">
        <v>187</v>
      </c>
      <c r="AA49" t="s">
        <v>188</v>
      </c>
      <c r="AB49" t="s">
        <v>189</v>
      </c>
    </row>
    <row r="50" spans="1:28" x14ac:dyDescent="0.2">
      <c r="A50" t="s">
        <v>190</v>
      </c>
      <c r="D50" t="s">
        <v>3</v>
      </c>
      <c r="J50" t="s">
        <v>9</v>
      </c>
      <c r="L50" t="s">
        <v>11</v>
      </c>
      <c r="O50" t="s">
        <v>14</v>
      </c>
      <c r="R50" t="s">
        <v>17</v>
      </c>
      <c r="Y50" t="s">
        <v>191</v>
      </c>
      <c r="Z50" t="s">
        <v>30</v>
      </c>
      <c r="AA50" t="s">
        <v>192</v>
      </c>
      <c r="AB50" t="s">
        <v>193</v>
      </c>
    </row>
    <row r="51" spans="1:28" x14ac:dyDescent="0.2">
      <c r="A51" t="s">
        <v>194</v>
      </c>
      <c r="D51" t="s">
        <v>76</v>
      </c>
      <c r="H51" t="s">
        <v>7</v>
      </c>
      <c r="I51" t="s">
        <v>8</v>
      </c>
      <c r="L51" t="s">
        <v>11</v>
      </c>
      <c r="Y51" t="s">
        <v>195</v>
      </c>
      <c r="Z51" t="s">
        <v>30</v>
      </c>
      <c r="AA51" t="s">
        <v>102</v>
      </c>
      <c r="AB51" t="s">
        <v>42</v>
      </c>
    </row>
    <row r="52" spans="1:28" x14ac:dyDescent="0.2">
      <c r="A52" t="s">
        <v>196</v>
      </c>
      <c r="B52" t="s">
        <v>1</v>
      </c>
      <c r="I52" t="s">
        <v>8</v>
      </c>
      <c r="L52" t="s">
        <v>11</v>
      </c>
      <c r="N52" t="s">
        <v>13</v>
      </c>
      <c r="Y52" t="s">
        <v>197</v>
      </c>
      <c r="Z52" t="s">
        <v>198</v>
      </c>
      <c r="AA52" t="s">
        <v>31</v>
      </c>
      <c r="AB52" t="s">
        <v>199</v>
      </c>
    </row>
    <row r="53" spans="1:28" x14ac:dyDescent="0.2">
      <c r="A53" t="s">
        <v>200</v>
      </c>
      <c r="F53" t="s">
        <v>5</v>
      </c>
      <c r="I53" t="s">
        <v>8</v>
      </c>
      <c r="N53" t="s">
        <v>13</v>
      </c>
      <c r="O53" t="s">
        <v>14</v>
      </c>
      <c r="W53" t="s">
        <v>22</v>
      </c>
      <c r="Y53" t="s">
        <v>201</v>
      </c>
      <c r="Z53" t="s">
        <v>202</v>
      </c>
      <c r="AA53" t="s">
        <v>162</v>
      </c>
      <c r="AB53" t="s">
        <v>203</v>
      </c>
    </row>
    <row r="54" spans="1:28" x14ac:dyDescent="0.2">
      <c r="A54" t="s">
        <v>204</v>
      </c>
      <c r="F54" t="s">
        <v>5</v>
      </c>
      <c r="H54" t="s">
        <v>7</v>
      </c>
      <c r="O54" t="s">
        <v>14</v>
      </c>
      <c r="R54" t="s">
        <v>17</v>
      </c>
      <c r="V54" t="s">
        <v>21</v>
      </c>
      <c r="Y54" t="s">
        <v>205</v>
      </c>
      <c r="Z54" t="s">
        <v>206</v>
      </c>
      <c r="AA54" t="s">
        <v>89</v>
      </c>
      <c r="AB54" t="s">
        <v>122</v>
      </c>
    </row>
    <row r="55" spans="1:28" x14ac:dyDescent="0.2">
      <c r="A55" t="s">
        <v>207</v>
      </c>
      <c r="E55" t="s">
        <v>4</v>
      </c>
      <c r="H55" t="s">
        <v>7</v>
      </c>
      <c r="J55" t="s">
        <v>9</v>
      </c>
      <c r="O55" t="s">
        <v>14</v>
      </c>
      <c r="R55" t="s">
        <v>17</v>
      </c>
      <c r="V55" t="s">
        <v>21</v>
      </c>
      <c r="Y55" t="s">
        <v>208</v>
      </c>
      <c r="Z55" t="s">
        <v>84</v>
      </c>
      <c r="AA55" t="s">
        <v>89</v>
      </c>
      <c r="AB55" t="s">
        <v>122</v>
      </c>
    </row>
    <row r="56" spans="1:28" x14ac:dyDescent="0.2">
      <c r="A56" t="s">
        <v>209</v>
      </c>
      <c r="C56" t="s">
        <v>2</v>
      </c>
      <c r="J56" t="s">
        <v>9</v>
      </c>
      <c r="R56" t="s">
        <v>17</v>
      </c>
      <c r="V56" t="s">
        <v>21</v>
      </c>
      <c r="W56" t="s">
        <v>22</v>
      </c>
      <c r="X56" t="s">
        <v>71</v>
      </c>
      <c r="Y56" t="s">
        <v>210</v>
      </c>
      <c r="Z56" t="s">
        <v>211</v>
      </c>
      <c r="AA56" t="s">
        <v>56</v>
      </c>
      <c r="AB56" t="s">
        <v>212</v>
      </c>
    </row>
    <row r="57" spans="1:28" x14ac:dyDescent="0.2">
      <c r="A57" t="s">
        <v>213</v>
      </c>
      <c r="B57" t="s">
        <v>1</v>
      </c>
      <c r="H57" t="s">
        <v>7</v>
      </c>
      <c r="N57" t="s">
        <v>13</v>
      </c>
      <c r="R57" t="s">
        <v>17</v>
      </c>
      <c r="Y57" t="s">
        <v>214</v>
      </c>
      <c r="Z57" t="s">
        <v>84</v>
      </c>
      <c r="AA57" t="s">
        <v>89</v>
      </c>
      <c r="AB57" t="s">
        <v>122</v>
      </c>
    </row>
    <row r="58" spans="1:28" x14ac:dyDescent="0.2">
      <c r="A58" t="s">
        <v>215</v>
      </c>
      <c r="F58" t="s">
        <v>5</v>
      </c>
      <c r="J58" t="s">
        <v>9</v>
      </c>
      <c r="L58" t="s">
        <v>11</v>
      </c>
      <c r="N58" t="s">
        <v>13</v>
      </c>
      <c r="Q58" t="s">
        <v>16</v>
      </c>
      <c r="Y58" t="s">
        <v>216</v>
      </c>
      <c r="Z58" t="s">
        <v>84</v>
      </c>
      <c r="AA58" t="s">
        <v>89</v>
      </c>
      <c r="AB58" t="s">
        <v>122</v>
      </c>
    </row>
    <row r="59" spans="1:28" x14ac:dyDescent="0.2">
      <c r="A59" t="s">
        <v>217</v>
      </c>
      <c r="D59" t="s">
        <v>3</v>
      </c>
      <c r="I59" t="s">
        <v>8</v>
      </c>
      <c r="U59" t="s">
        <v>20</v>
      </c>
      <c r="V59" t="s">
        <v>21</v>
      </c>
      <c r="Y59" t="s">
        <v>218</v>
      </c>
      <c r="Z59" t="s">
        <v>219</v>
      </c>
      <c r="AA59" t="s">
        <v>188</v>
      </c>
      <c r="AB59" t="s">
        <v>220</v>
      </c>
    </row>
    <row r="60" spans="1:28" x14ac:dyDescent="0.2">
      <c r="A60" t="s">
        <v>221</v>
      </c>
      <c r="D60" t="s">
        <v>3</v>
      </c>
      <c r="J60" t="s">
        <v>9</v>
      </c>
      <c r="L60" t="s">
        <v>11</v>
      </c>
      <c r="R60" t="s">
        <v>17</v>
      </c>
      <c r="U60" t="s">
        <v>20</v>
      </c>
      <c r="X60" t="s">
        <v>53</v>
      </c>
      <c r="Y60" t="s">
        <v>222</v>
      </c>
      <c r="Z60" t="s">
        <v>30</v>
      </c>
      <c r="AA60" t="s">
        <v>89</v>
      </c>
      <c r="AB60" t="s">
        <v>90</v>
      </c>
    </row>
    <row r="61" spans="1:28" x14ac:dyDescent="0.2">
      <c r="A61" t="s">
        <v>223</v>
      </c>
      <c r="B61" t="s">
        <v>1</v>
      </c>
      <c r="H61" t="s">
        <v>7</v>
      </c>
      <c r="J61" t="s">
        <v>9</v>
      </c>
      <c r="L61" t="s">
        <v>11</v>
      </c>
      <c r="V61" t="s">
        <v>21</v>
      </c>
      <c r="W61" t="s">
        <v>22</v>
      </c>
      <c r="Y61" t="s">
        <v>224</v>
      </c>
      <c r="Z61" t="s">
        <v>187</v>
      </c>
      <c r="AA61" t="s">
        <v>89</v>
      </c>
      <c r="AB61" t="s">
        <v>122</v>
      </c>
    </row>
    <row r="62" spans="1:28" x14ac:dyDescent="0.2">
      <c r="A62" t="s">
        <v>225</v>
      </c>
      <c r="E62" t="s">
        <v>4</v>
      </c>
      <c r="J62" t="s">
        <v>9</v>
      </c>
      <c r="L62" t="s">
        <v>11</v>
      </c>
      <c r="V62" t="s">
        <v>21</v>
      </c>
      <c r="Y62" t="s">
        <v>226</v>
      </c>
      <c r="Z62" t="s">
        <v>59</v>
      </c>
      <c r="AA62" t="s">
        <v>192</v>
      </c>
      <c r="AB62" t="s">
        <v>227</v>
      </c>
    </row>
    <row r="63" spans="1:28" x14ac:dyDescent="0.2">
      <c r="A63" t="s">
        <v>228</v>
      </c>
      <c r="B63" t="s">
        <v>128</v>
      </c>
      <c r="H63" t="s">
        <v>7</v>
      </c>
      <c r="L63" t="s">
        <v>11</v>
      </c>
      <c r="Y63" t="s">
        <v>229</v>
      </c>
      <c r="Z63" t="s">
        <v>230</v>
      </c>
      <c r="AA63" t="s">
        <v>102</v>
      </c>
      <c r="AB63" t="s">
        <v>231</v>
      </c>
    </row>
    <row r="64" spans="1:28" x14ac:dyDescent="0.2">
      <c r="A64" t="s">
        <v>232</v>
      </c>
      <c r="B64" t="s">
        <v>1</v>
      </c>
      <c r="H64" t="s">
        <v>7</v>
      </c>
      <c r="L64" t="s">
        <v>11</v>
      </c>
      <c r="O64" t="s">
        <v>14</v>
      </c>
      <c r="R64" t="s">
        <v>17</v>
      </c>
      <c r="X64" t="s">
        <v>53</v>
      </c>
      <c r="Y64" t="s">
        <v>233</v>
      </c>
      <c r="Z64" t="s">
        <v>234</v>
      </c>
      <c r="AA64" t="s">
        <v>89</v>
      </c>
      <c r="AB64" t="s">
        <v>122</v>
      </c>
    </row>
    <row r="65" spans="1:28" x14ac:dyDescent="0.2">
      <c r="A65" t="s">
        <v>235</v>
      </c>
      <c r="B65" t="s">
        <v>1</v>
      </c>
      <c r="H65" t="s">
        <v>7</v>
      </c>
      <c r="R65" t="s">
        <v>17</v>
      </c>
      <c r="S65" t="s">
        <v>18</v>
      </c>
      <c r="U65" t="s">
        <v>20</v>
      </c>
      <c r="V65" t="s">
        <v>21</v>
      </c>
      <c r="Y65" t="s">
        <v>236</v>
      </c>
      <c r="Z65" t="s">
        <v>84</v>
      </c>
      <c r="AA65" t="s">
        <v>56</v>
      </c>
      <c r="AB65" t="s">
        <v>237</v>
      </c>
    </row>
    <row r="66" spans="1:28" x14ac:dyDescent="0.2">
      <c r="A66" t="s">
        <v>238</v>
      </c>
      <c r="B66" t="s">
        <v>128</v>
      </c>
      <c r="H66" t="s">
        <v>86</v>
      </c>
      <c r="I66" t="s">
        <v>8</v>
      </c>
      <c r="L66" t="s">
        <v>11</v>
      </c>
      <c r="R66" t="s">
        <v>17</v>
      </c>
      <c r="Y66" t="s">
        <v>239</v>
      </c>
      <c r="Z66" t="s">
        <v>110</v>
      </c>
      <c r="AA66" t="s">
        <v>31</v>
      </c>
      <c r="AB66" t="s">
        <v>199</v>
      </c>
    </row>
    <row r="67" spans="1:28" x14ac:dyDescent="0.2">
      <c r="A67" t="s">
        <v>240</v>
      </c>
      <c r="C67" t="s">
        <v>2</v>
      </c>
      <c r="J67" t="s">
        <v>9</v>
      </c>
      <c r="O67" t="s">
        <v>14</v>
      </c>
      <c r="R67" t="s">
        <v>17</v>
      </c>
      <c r="Y67" t="s">
        <v>241</v>
      </c>
      <c r="Z67" t="s">
        <v>55</v>
      </c>
      <c r="AA67" t="s">
        <v>36</v>
      </c>
      <c r="AB67" t="s">
        <v>60</v>
      </c>
    </row>
    <row r="68" spans="1:28" x14ac:dyDescent="0.2">
      <c r="A68" t="s">
        <v>242</v>
      </c>
      <c r="D68" t="s">
        <v>3</v>
      </c>
      <c r="J68" t="s">
        <v>9</v>
      </c>
      <c r="R68" t="s">
        <v>17</v>
      </c>
      <c r="T68" t="s">
        <v>19</v>
      </c>
      <c r="U68" t="s">
        <v>20</v>
      </c>
      <c r="W68" t="s">
        <v>22</v>
      </c>
      <c r="Y68" t="s">
        <v>243</v>
      </c>
      <c r="Z68" t="s">
        <v>55</v>
      </c>
      <c r="AA68" t="s">
        <v>36</v>
      </c>
      <c r="AB68" t="s">
        <v>60</v>
      </c>
    </row>
    <row r="69" spans="1:28" x14ac:dyDescent="0.2">
      <c r="A69" t="s">
        <v>244</v>
      </c>
      <c r="F69" t="s">
        <v>5</v>
      </c>
      <c r="H69" t="s">
        <v>7</v>
      </c>
      <c r="R69" t="s">
        <v>17</v>
      </c>
      <c r="W69" t="s">
        <v>22</v>
      </c>
      <c r="Y69" t="s">
        <v>245</v>
      </c>
      <c r="Z69" t="s">
        <v>246</v>
      </c>
      <c r="AA69" t="s">
        <v>68</v>
      </c>
      <c r="AB69" t="s">
        <v>69</v>
      </c>
    </row>
    <row r="70" spans="1:28" x14ac:dyDescent="0.2">
      <c r="A70" t="s">
        <v>247</v>
      </c>
      <c r="F70" t="s">
        <v>5</v>
      </c>
      <c r="I70" t="s">
        <v>8</v>
      </c>
      <c r="J70" t="s">
        <v>9</v>
      </c>
      <c r="L70" t="s">
        <v>11</v>
      </c>
      <c r="O70" t="s">
        <v>14</v>
      </c>
      <c r="Y70" t="s">
        <v>248</v>
      </c>
      <c r="Z70" t="s">
        <v>249</v>
      </c>
      <c r="AA70" t="s">
        <v>73</v>
      </c>
      <c r="AB70" t="s">
        <v>175</v>
      </c>
    </row>
    <row r="71" spans="1:28" x14ac:dyDescent="0.2">
      <c r="A71" t="s">
        <v>250</v>
      </c>
      <c r="B71" t="s">
        <v>128</v>
      </c>
      <c r="H71" t="s">
        <v>7</v>
      </c>
      <c r="T71" t="s">
        <v>19</v>
      </c>
      <c r="Y71" t="s">
        <v>251</v>
      </c>
      <c r="Z71" t="s">
        <v>246</v>
      </c>
      <c r="AA71" t="s">
        <v>68</v>
      </c>
      <c r="AB71" t="s">
        <v>69</v>
      </c>
    </row>
    <row r="72" spans="1:28" x14ac:dyDescent="0.2">
      <c r="A72" t="s">
        <v>252</v>
      </c>
      <c r="B72" t="s">
        <v>128</v>
      </c>
      <c r="H72" t="s">
        <v>7</v>
      </c>
      <c r="T72" t="s">
        <v>19</v>
      </c>
      <c r="Y72" t="s">
        <v>251</v>
      </c>
      <c r="Z72" t="s">
        <v>84</v>
      </c>
      <c r="AA72" t="s">
        <v>68</v>
      </c>
      <c r="AB72" t="s">
        <v>69</v>
      </c>
    </row>
    <row r="73" spans="1:28" x14ac:dyDescent="0.2">
      <c r="A73" t="s">
        <v>253</v>
      </c>
      <c r="B73" t="s">
        <v>128</v>
      </c>
      <c r="K73" t="s">
        <v>10</v>
      </c>
      <c r="V73" t="s">
        <v>21</v>
      </c>
      <c r="W73" t="s">
        <v>22</v>
      </c>
      <c r="Y73" t="s">
        <v>254</v>
      </c>
      <c r="Z73" t="s">
        <v>255</v>
      </c>
      <c r="AA73" t="s">
        <v>31</v>
      </c>
      <c r="AB73" t="s">
        <v>199</v>
      </c>
    </row>
    <row r="74" spans="1:28" x14ac:dyDescent="0.2">
      <c r="A74" t="s">
        <v>256</v>
      </c>
      <c r="D74" t="s">
        <v>3</v>
      </c>
      <c r="H74" t="s">
        <v>7</v>
      </c>
      <c r="J74" t="s">
        <v>9</v>
      </c>
      <c r="O74" t="s">
        <v>14</v>
      </c>
      <c r="R74" t="s">
        <v>17</v>
      </c>
      <c r="Y74" t="s">
        <v>257</v>
      </c>
      <c r="Z74" t="s">
        <v>30</v>
      </c>
      <c r="AA74" t="s">
        <v>36</v>
      </c>
      <c r="AB74" t="s">
        <v>258</v>
      </c>
    </row>
    <row r="75" spans="1:28" x14ac:dyDescent="0.2">
      <c r="A75" t="s">
        <v>259</v>
      </c>
      <c r="B75" t="s">
        <v>1</v>
      </c>
      <c r="H75" t="s">
        <v>7</v>
      </c>
      <c r="J75" t="s">
        <v>9</v>
      </c>
      <c r="L75" t="s">
        <v>11</v>
      </c>
      <c r="N75" t="s">
        <v>13</v>
      </c>
      <c r="U75" t="s">
        <v>20</v>
      </c>
      <c r="Y75" t="s">
        <v>260</v>
      </c>
      <c r="Z75" t="s">
        <v>261</v>
      </c>
      <c r="AA75" t="s">
        <v>36</v>
      </c>
      <c r="AB75" t="s">
        <v>51</v>
      </c>
    </row>
    <row r="76" spans="1:28" x14ac:dyDescent="0.2">
      <c r="A76" t="s">
        <v>262</v>
      </c>
      <c r="B76" t="s">
        <v>1</v>
      </c>
      <c r="H76" t="s">
        <v>86</v>
      </c>
      <c r="X76" t="s">
        <v>71</v>
      </c>
      <c r="Y76" t="s">
        <v>263</v>
      </c>
      <c r="Z76" t="s">
        <v>30</v>
      </c>
      <c r="AA76" t="s">
        <v>89</v>
      </c>
      <c r="AB76" t="s">
        <v>122</v>
      </c>
    </row>
    <row r="77" spans="1:28" x14ac:dyDescent="0.2">
      <c r="A77" t="s">
        <v>264</v>
      </c>
      <c r="D77" t="s">
        <v>3</v>
      </c>
      <c r="H77" t="s">
        <v>7</v>
      </c>
      <c r="J77" t="s">
        <v>9</v>
      </c>
      <c r="U77" t="s">
        <v>20</v>
      </c>
      <c r="W77" t="s">
        <v>22</v>
      </c>
      <c r="Y77" t="s">
        <v>265</v>
      </c>
      <c r="Z77" t="s">
        <v>81</v>
      </c>
      <c r="AA77" t="s">
        <v>31</v>
      </c>
      <c r="AB77" t="s">
        <v>79</v>
      </c>
    </row>
    <row r="78" spans="1:28" x14ac:dyDescent="0.2">
      <c r="A78" t="s">
        <v>266</v>
      </c>
      <c r="B78" t="s">
        <v>128</v>
      </c>
      <c r="I78" t="s">
        <v>8</v>
      </c>
      <c r="R78" t="s">
        <v>17</v>
      </c>
      <c r="U78" t="s">
        <v>20</v>
      </c>
      <c r="Y78" t="s">
        <v>267</v>
      </c>
      <c r="Z78" t="s">
        <v>141</v>
      </c>
      <c r="AA78" t="s">
        <v>89</v>
      </c>
      <c r="AB78" t="s">
        <v>268</v>
      </c>
    </row>
    <row r="79" spans="1:28" x14ac:dyDescent="0.2">
      <c r="A79" t="s">
        <v>269</v>
      </c>
      <c r="D79" t="s">
        <v>3</v>
      </c>
      <c r="H79" t="s">
        <v>86</v>
      </c>
      <c r="I79" t="s">
        <v>8</v>
      </c>
      <c r="R79" t="s">
        <v>17</v>
      </c>
      <c r="V79" t="s">
        <v>21</v>
      </c>
      <c r="Y79" t="s">
        <v>270</v>
      </c>
      <c r="Z79" t="s">
        <v>30</v>
      </c>
      <c r="AA79" t="s">
        <v>44</v>
      </c>
      <c r="AB79" t="s">
        <v>271</v>
      </c>
    </row>
    <row r="80" spans="1:28" x14ac:dyDescent="0.2">
      <c r="A80" t="s">
        <v>272</v>
      </c>
      <c r="D80" t="s">
        <v>3</v>
      </c>
      <c r="I80" t="s">
        <v>8</v>
      </c>
      <c r="J80" t="s">
        <v>9</v>
      </c>
      <c r="R80" t="s">
        <v>17</v>
      </c>
      <c r="U80" t="s">
        <v>20</v>
      </c>
      <c r="V80" t="s">
        <v>21</v>
      </c>
      <c r="Y80" t="s">
        <v>273</v>
      </c>
      <c r="Z80" t="s">
        <v>135</v>
      </c>
      <c r="AA80" t="s">
        <v>188</v>
      </c>
      <c r="AB80" t="s">
        <v>274</v>
      </c>
    </row>
    <row r="81" spans="1:28" x14ac:dyDescent="0.2">
      <c r="A81" t="s">
        <v>275</v>
      </c>
      <c r="B81" t="s">
        <v>128</v>
      </c>
      <c r="H81" t="s">
        <v>7</v>
      </c>
      <c r="J81" t="s">
        <v>9</v>
      </c>
      <c r="X81" t="s">
        <v>47</v>
      </c>
      <c r="Y81" t="s">
        <v>276</v>
      </c>
      <c r="Z81" t="s">
        <v>206</v>
      </c>
      <c r="AA81" t="s">
        <v>192</v>
      </c>
      <c r="AB81" t="s">
        <v>277</v>
      </c>
    </row>
    <row r="82" spans="1:28" x14ac:dyDescent="0.2">
      <c r="A82" t="s">
        <v>278</v>
      </c>
      <c r="D82" t="s">
        <v>3</v>
      </c>
      <c r="H82" t="s">
        <v>7</v>
      </c>
      <c r="J82" t="s">
        <v>9</v>
      </c>
      <c r="L82" t="s">
        <v>11</v>
      </c>
      <c r="X82" t="s">
        <v>53</v>
      </c>
      <c r="Y82" t="s">
        <v>279</v>
      </c>
      <c r="Z82" t="s">
        <v>30</v>
      </c>
      <c r="AA82" t="s">
        <v>192</v>
      </c>
      <c r="AB82" t="s">
        <v>193</v>
      </c>
    </row>
    <row r="83" spans="1:28" x14ac:dyDescent="0.2">
      <c r="A83" t="s">
        <v>280</v>
      </c>
      <c r="D83" t="s">
        <v>3</v>
      </c>
      <c r="H83" t="s">
        <v>7</v>
      </c>
      <c r="J83" t="s">
        <v>9</v>
      </c>
      <c r="R83" t="s">
        <v>17</v>
      </c>
      <c r="U83" t="s">
        <v>20</v>
      </c>
      <c r="V83" t="s">
        <v>21</v>
      </c>
      <c r="Y83" t="s">
        <v>281</v>
      </c>
      <c r="Z83" t="s">
        <v>81</v>
      </c>
      <c r="AA83" t="s">
        <v>36</v>
      </c>
      <c r="AB83" t="s">
        <v>96</v>
      </c>
    </row>
    <row r="84" spans="1:28" x14ac:dyDescent="0.2">
      <c r="A84" t="s">
        <v>282</v>
      </c>
      <c r="D84" t="s">
        <v>3</v>
      </c>
      <c r="H84" t="s">
        <v>7</v>
      </c>
      <c r="J84" t="s">
        <v>9</v>
      </c>
      <c r="N84" t="s">
        <v>13</v>
      </c>
      <c r="R84" t="s">
        <v>17</v>
      </c>
      <c r="V84" t="s">
        <v>21</v>
      </c>
      <c r="Y84" t="s">
        <v>283</v>
      </c>
      <c r="Z84" t="s">
        <v>59</v>
      </c>
      <c r="AA84" t="s">
        <v>36</v>
      </c>
      <c r="AB84" t="s">
        <v>284</v>
      </c>
    </row>
    <row r="85" spans="1:28" x14ac:dyDescent="0.2">
      <c r="A85" t="s">
        <v>285</v>
      </c>
      <c r="D85" t="s">
        <v>3</v>
      </c>
      <c r="J85" t="s">
        <v>9</v>
      </c>
      <c r="R85" t="s">
        <v>17</v>
      </c>
      <c r="U85" t="s">
        <v>20</v>
      </c>
      <c r="Y85" t="s">
        <v>286</v>
      </c>
      <c r="Z85" t="s">
        <v>287</v>
      </c>
      <c r="AA85" t="s">
        <v>96</v>
      </c>
      <c r="AB85" t="s">
        <v>274</v>
      </c>
    </row>
    <row r="86" spans="1:28" x14ac:dyDescent="0.2">
      <c r="A86" t="s">
        <v>288</v>
      </c>
      <c r="D86" t="s">
        <v>3</v>
      </c>
      <c r="J86" t="s">
        <v>9</v>
      </c>
      <c r="R86" t="s">
        <v>17</v>
      </c>
      <c r="U86" t="s">
        <v>20</v>
      </c>
      <c r="Y86" t="s">
        <v>289</v>
      </c>
      <c r="Z86" t="s">
        <v>59</v>
      </c>
      <c r="AA86" t="s">
        <v>36</v>
      </c>
      <c r="AB86" t="s">
        <v>96</v>
      </c>
    </row>
    <row r="87" spans="1:28" x14ac:dyDescent="0.2">
      <c r="A87" t="s">
        <v>290</v>
      </c>
      <c r="B87" t="s">
        <v>128</v>
      </c>
      <c r="H87" t="s">
        <v>7</v>
      </c>
      <c r="I87" t="s">
        <v>8</v>
      </c>
      <c r="K87" t="s">
        <v>10</v>
      </c>
      <c r="O87" t="s">
        <v>14</v>
      </c>
      <c r="V87" t="s">
        <v>21</v>
      </c>
      <c r="Y87" t="s">
        <v>291</v>
      </c>
      <c r="Z87" t="s">
        <v>84</v>
      </c>
      <c r="AA87" t="s">
        <v>89</v>
      </c>
      <c r="AB87" t="s">
        <v>268</v>
      </c>
    </row>
    <row r="88" spans="1:28" x14ac:dyDescent="0.2">
      <c r="A88" t="s">
        <v>292</v>
      </c>
      <c r="C88" t="s">
        <v>2</v>
      </c>
      <c r="H88" t="s">
        <v>7</v>
      </c>
      <c r="J88" t="s">
        <v>9</v>
      </c>
      <c r="N88" t="s">
        <v>13</v>
      </c>
      <c r="U88" t="s">
        <v>20</v>
      </c>
      <c r="V88" t="s">
        <v>21</v>
      </c>
      <c r="W88" t="s">
        <v>22</v>
      </c>
      <c r="X88" t="s">
        <v>71</v>
      </c>
      <c r="Y88" t="s">
        <v>293</v>
      </c>
      <c r="Z88" t="s">
        <v>55</v>
      </c>
      <c r="AA88" t="s">
        <v>188</v>
      </c>
      <c r="AB88" t="s">
        <v>220</v>
      </c>
    </row>
    <row r="89" spans="1:28" x14ac:dyDescent="0.2">
      <c r="A89" t="s">
        <v>294</v>
      </c>
      <c r="F89" t="s">
        <v>5</v>
      </c>
      <c r="J89" t="s">
        <v>9</v>
      </c>
      <c r="X89" t="s">
        <v>53</v>
      </c>
      <c r="Y89" t="s">
        <v>295</v>
      </c>
      <c r="Z89" t="s">
        <v>296</v>
      </c>
      <c r="AA89" t="s">
        <v>89</v>
      </c>
      <c r="AB89" t="s">
        <v>122</v>
      </c>
    </row>
    <row r="90" spans="1:28" x14ac:dyDescent="0.2">
      <c r="A90" t="s">
        <v>297</v>
      </c>
      <c r="B90" t="s">
        <v>1</v>
      </c>
      <c r="H90" t="s">
        <v>7</v>
      </c>
      <c r="L90" t="s">
        <v>11</v>
      </c>
      <c r="U90" t="s">
        <v>20</v>
      </c>
      <c r="V90" t="s">
        <v>21</v>
      </c>
      <c r="Y90" t="s">
        <v>298</v>
      </c>
      <c r="Z90" t="s">
        <v>198</v>
      </c>
      <c r="AA90" t="s">
        <v>44</v>
      </c>
      <c r="AB90" t="s">
        <v>148</v>
      </c>
    </row>
    <row r="91" spans="1:28" x14ac:dyDescent="0.2">
      <c r="A91" t="s">
        <v>299</v>
      </c>
      <c r="B91" t="s">
        <v>1</v>
      </c>
      <c r="H91" t="s">
        <v>7</v>
      </c>
      <c r="L91" t="s">
        <v>11</v>
      </c>
      <c r="U91" t="s">
        <v>20</v>
      </c>
      <c r="V91" t="s">
        <v>21</v>
      </c>
      <c r="Y91" t="s">
        <v>300</v>
      </c>
      <c r="Z91" t="s">
        <v>198</v>
      </c>
      <c r="AA91" t="s">
        <v>44</v>
      </c>
      <c r="AB91" t="s">
        <v>148</v>
      </c>
    </row>
    <row r="92" spans="1:28" x14ac:dyDescent="0.2">
      <c r="A92" t="s">
        <v>301</v>
      </c>
      <c r="B92" t="s">
        <v>128</v>
      </c>
      <c r="H92" t="s">
        <v>7</v>
      </c>
      <c r="L92" t="s">
        <v>11</v>
      </c>
      <c r="S92" t="s">
        <v>18</v>
      </c>
      <c r="V92" t="s">
        <v>21</v>
      </c>
      <c r="Y92" t="s">
        <v>302</v>
      </c>
      <c r="Z92" t="s">
        <v>30</v>
      </c>
      <c r="AA92" t="s">
        <v>192</v>
      </c>
      <c r="AB92" t="s">
        <v>227</v>
      </c>
    </row>
    <row r="93" spans="1:28" x14ac:dyDescent="0.2">
      <c r="A93" t="s">
        <v>303</v>
      </c>
      <c r="B93" t="s">
        <v>1</v>
      </c>
      <c r="I93" t="s">
        <v>8</v>
      </c>
      <c r="V93" t="s">
        <v>21</v>
      </c>
      <c r="Y93" t="s">
        <v>304</v>
      </c>
      <c r="Z93" t="s">
        <v>287</v>
      </c>
      <c r="AA93" t="s">
        <v>305</v>
      </c>
      <c r="AB93" t="s">
        <v>306</v>
      </c>
    </row>
    <row r="94" spans="1:28" x14ac:dyDescent="0.2">
      <c r="A94" t="s">
        <v>307</v>
      </c>
      <c r="B94" t="s">
        <v>1</v>
      </c>
      <c r="I94" t="s">
        <v>8</v>
      </c>
      <c r="L94" t="s">
        <v>11</v>
      </c>
      <c r="V94" t="s">
        <v>21</v>
      </c>
      <c r="Y94" t="s">
        <v>308</v>
      </c>
      <c r="Z94" t="s">
        <v>287</v>
      </c>
      <c r="AA94" t="s">
        <v>192</v>
      </c>
      <c r="AB94" t="s">
        <v>227</v>
      </c>
    </row>
    <row r="95" spans="1:28" x14ac:dyDescent="0.2">
      <c r="A95" t="s">
        <v>309</v>
      </c>
      <c r="E95" t="s">
        <v>4</v>
      </c>
      <c r="H95" t="s">
        <v>7</v>
      </c>
      <c r="L95" t="s">
        <v>11</v>
      </c>
      <c r="N95" t="s">
        <v>13</v>
      </c>
      <c r="O95" t="s">
        <v>14</v>
      </c>
      <c r="U95" t="s">
        <v>20</v>
      </c>
      <c r="X95" t="s">
        <v>53</v>
      </c>
      <c r="Y95" t="s">
        <v>310</v>
      </c>
      <c r="Z95" t="s">
        <v>30</v>
      </c>
      <c r="AA95" t="s">
        <v>89</v>
      </c>
      <c r="AB95" t="s">
        <v>122</v>
      </c>
    </row>
    <row r="96" spans="1:28" x14ac:dyDescent="0.2">
      <c r="A96" t="s">
        <v>311</v>
      </c>
      <c r="D96" t="s">
        <v>3</v>
      </c>
      <c r="J96" t="s">
        <v>9</v>
      </c>
      <c r="N96" t="s">
        <v>13</v>
      </c>
      <c r="Y96" t="s">
        <v>312</v>
      </c>
      <c r="Z96" t="s">
        <v>313</v>
      </c>
      <c r="AA96" t="s">
        <v>36</v>
      </c>
      <c r="AB96" t="s">
        <v>51</v>
      </c>
    </row>
    <row r="97" spans="1:28" x14ac:dyDescent="0.2">
      <c r="A97" t="s">
        <v>314</v>
      </c>
      <c r="D97" t="s">
        <v>3</v>
      </c>
      <c r="H97" t="s">
        <v>7</v>
      </c>
      <c r="J97" t="s">
        <v>9</v>
      </c>
      <c r="N97" t="s">
        <v>13</v>
      </c>
      <c r="R97" t="s">
        <v>17</v>
      </c>
      <c r="Y97" t="s">
        <v>315</v>
      </c>
      <c r="Z97" t="s">
        <v>81</v>
      </c>
      <c r="AA97" t="s">
        <v>36</v>
      </c>
      <c r="AB97" t="s">
        <v>51</v>
      </c>
    </row>
    <row r="98" spans="1:28" x14ac:dyDescent="0.2">
      <c r="A98" t="s">
        <v>316</v>
      </c>
      <c r="B98" t="s">
        <v>1</v>
      </c>
      <c r="H98" t="s">
        <v>7</v>
      </c>
      <c r="J98" t="s">
        <v>9</v>
      </c>
      <c r="L98" t="s">
        <v>11</v>
      </c>
      <c r="N98" t="s">
        <v>13</v>
      </c>
      <c r="V98" t="s">
        <v>21</v>
      </c>
      <c r="X98" t="s">
        <v>53</v>
      </c>
      <c r="Y98" t="s">
        <v>317</v>
      </c>
      <c r="Z98" t="s">
        <v>318</v>
      </c>
      <c r="AA98" t="s">
        <v>36</v>
      </c>
      <c r="AB98" t="s">
        <v>319</v>
      </c>
    </row>
    <row r="99" spans="1:28" x14ac:dyDescent="0.2">
      <c r="A99" t="s">
        <v>320</v>
      </c>
      <c r="B99" t="s">
        <v>1</v>
      </c>
      <c r="I99" t="s">
        <v>8</v>
      </c>
      <c r="L99" t="s">
        <v>11</v>
      </c>
      <c r="Q99" t="s">
        <v>16</v>
      </c>
      <c r="V99" t="s">
        <v>21</v>
      </c>
      <c r="W99" t="s">
        <v>22</v>
      </c>
      <c r="Y99" t="s">
        <v>321</v>
      </c>
      <c r="Z99" t="s">
        <v>147</v>
      </c>
      <c r="AA99" t="s">
        <v>68</v>
      </c>
      <c r="AB99" t="s">
        <v>69</v>
      </c>
    </row>
    <row r="100" spans="1:28" x14ac:dyDescent="0.2">
      <c r="A100" t="s">
        <v>322</v>
      </c>
      <c r="B100" t="s">
        <v>128</v>
      </c>
      <c r="I100" t="s">
        <v>8</v>
      </c>
      <c r="L100" t="s">
        <v>11</v>
      </c>
      <c r="Q100" t="s">
        <v>16</v>
      </c>
      <c r="V100" t="s">
        <v>21</v>
      </c>
      <c r="W100" t="s">
        <v>22</v>
      </c>
      <c r="Y100" t="s">
        <v>323</v>
      </c>
      <c r="Z100" t="s">
        <v>84</v>
      </c>
      <c r="AA100" t="s">
        <v>68</v>
      </c>
      <c r="AB100" t="s">
        <v>69</v>
      </c>
    </row>
    <row r="101" spans="1:28" x14ac:dyDescent="0.2">
      <c r="A101" t="s">
        <v>324</v>
      </c>
      <c r="D101" t="s">
        <v>76</v>
      </c>
      <c r="H101" t="s">
        <v>7</v>
      </c>
      <c r="J101" t="s">
        <v>9</v>
      </c>
      <c r="R101" t="s">
        <v>17</v>
      </c>
      <c r="U101" t="s">
        <v>20</v>
      </c>
      <c r="W101" t="s">
        <v>22</v>
      </c>
      <c r="Y101" t="s">
        <v>325</v>
      </c>
      <c r="Z101" t="s">
        <v>326</v>
      </c>
      <c r="AA101" t="s">
        <v>36</v>
      </c>
      <c r="AB101" t="s">
        <v>37</v>
      </c>
    </row>
    <row r="102" spans="1:28" x14ac:dyDescent="0.2">
      <c r="A102" t="s">
        <v>327</v>
      </c>
      <c r="D102" t="s">
        <v>3</v>
      </c>
      <c r="H102" t="s">
        <v>7</v>
      </c>
      <c r="J102" t="s">
        <v>9</v>
      </c>
      <c r="L102" t="s">
        <v>11</v>
      </c>
      <c r="U102" t="s">
        <v>20</v>
      </c>
      <c r="Y102" t="s">
        <v>328</v>
      </c>
      <c r="Z102" t="s">
        <v>30</v>
      </c>
      <c r="AA102" t="s">
        <v>36</v>
      </c>
      <c r="AB102" t="s">
        <v>37</v>
      </c>
    </row>
    <row r="103" spans="1:28" x14ac:dyDescent="0.2">
      <c r="A103" t="s">
        <v>329</v>
      </c>
      <c r="F103" t="s">
        <v>5</v>
      </c>
      <c r="J103" t="s">
        <v>9</v>
      </c>
      <c r="L103" t="s">
        <v>11</v>
      </c>
      <c r="N103" t="s">
        <v>13</v>
      </c>
      <c r="R103" t="s">
        <v>17</v>
      </c>
      <c r="Y103" t="s">
        <v>330</v>
      </c>
      <c r="Z103" t="s">
        <v>331</v>
      </c>
      <c r="AA103" t="s">
        <v>192</v>
      </c>
      <c r="AB103" t="s">
        <v>277</v>
      </c>
    </row>
    <row r="104" spans="1:28" x14ac:dyDescent="0.2">
      <c r="A104" t="s">
        <v>332</v>
      </c>
      <c r="F104" t="s">
        <v>5</v>
      </c>
      <c r="I104" t="s">
        <v>8</v>
      </c>
      <c r="N104" t="s">
        <v>13</v>
      </c>
      <c r="T104" t="s">
        <v>19</v>
      </c>
      <c r="U104" t="s">
        <v>20</v>
      </c>
      <c r="Y104" t="s">
        <v>333</v>
      </c>
      <c r="Z104" t="s">
        <v>334</v>
      </c>
      <c r="AA104" t="s">
        <v>68</v>
      </c>
      <c r="AB104" t="s">
        <v>132</v>
      </c>
    </row>
    <row r="105" spans="1:28" x14ac:dyDescent="0.2">
      <c r="A105" t="s">
        <v>335</v>
      </c>
      <c r="B105" t="s">
        <v>128</v>
      </c>
      <c r="H105" t="s">
        <v>7</v>
      </c>
      <c r="U105" t="s">
        <v>20</v>
      </c>
      <c r="V105" t="s">
        <v>21</v>
      </c>
      <c r="Y105" t="s">
        <v>336</v>
      </c>
      <c r="Z105" t="s">
        <v>198</v>
      </c>
      <c r="AA105" t="s">
        <v>89</v>
      </c>
      <c r="AB105" t="s">
        <v>178</v>
      </c>
    </row>
    <row r="106" spans="1:28" x14ac:dyDescent="0.2">
      <c r="A106" t="s">
        <v>337</v>
      </c>
      <c r="D106" t="s">
        <v>3</v>
      </c>
      <c r="G106" t="s">
        <v>6</v>
      </c>
      <c r="I106" t="s">
        <v>8</v>
      </c>
      <c r="O106" t="s">
        <v>14</v>
      </c>
      <c r="R106" t="s">
        <v>17</v>
      </c>
      <c r="Y106" t="s">
        <v>338</v>
      </c>
      <c r="Z106" t="s">
        <v>40</v>
      </c>
      <c r="AA106" t="s">
        <v>111</v>
      </c>
      <c r="AB106" t="s">
        <v>339</v>
      </c>
    </row>
    <row r="107" spans="1:28" x14ac:dyDescent="0.2">
      <c r="A107" t="s">
        <v>340</v>
      </c>
      <c r="F107" t="s">
        <v>5</v>
      </c>
      <c r="G107" t="s">
        <v>6</v>
      </c>
      <c r="I107" t="s">
        <v>8</v>
      </c>
      <c r="N107" t="s">
        <v>13</v>
      </c>
      <c r="Q107" t="s">
        <v>16</v>
      </c>
      <c r="Y107" t="s">
        <v>341</v>
      </c>
      <c r="Z107" t="s">
        <v>147</v>
      </c>
      <c r="AA107" t="s">
        <v>68</v>
      </c>
      <c r="AB107" t="s">
        <v>132</v>
      </c>
    </row>
    <row r="108" spans="1:28" x14ac:dyDescent="0.2">
      <c r="A108" t="s">
        <v>342</v>
      </c>
      <c r="F108" t="s">
        <v>5</v>
      </c>
      <c r="G108" t="s">
        <v>6</v>
      </c>
      <c r="I108" t="s">
        <v>8</v>
      </c>
      <c r="N108" t="s">
        <v>13</v>
      </c>
      <c r="Q108" t="s">
        <v>16</v>
      </c>
      <c r="Y108" t="s">
        <v>343</v>
      </c>
      <c r="Z108" t="s">
        <v>147</v>
      </c>
      <c r="AA108" t="s">
        <v>89</v>
      </c>
      <c r="AB108" t="s">
        <v>122</v>
      </c>
    </row>
    <row r="109" spans="1:28" x14ac:dyDescent="0.2">
      <c r="A109" t="s">
        <v>344</v>
      </c>
      <c r="B109" t="s">
        <v>128</v>
      </c>
      <c r="I109" t="s">
        <v>8</v>
      </c>
      <c r="J109" t="s">
        <v>9</v>
      </c>
      <c r="M109" t="s">
        <v>12</v>
      </c>
      <c r="N109" t="s">
        <v>13</v>
      </c>
      <c r="V109" t="s">
        <v>21</v>
      </c>
      <c r="Y109" t="s">
        <v>345</v>
      </c>
      <c r="Z109" t="s">
        <v>174</v>
      </c>
      <c r="AA109" t="s">
        <v>56</v>
      </c>
      <c r="AB109" t="s">
        <v>237</v>
      </c>
    </row>
    <row r="110" spans="1:28" x14ac:dyDescent="0.2">
      <c r="A110" t="s">
        <v>346</v>
      </c>
      <c r="D110" t="s">
        <v>3</v>
      </c>
      <c r="I110" t="s">
        <v>8</v>
      </c>
      <c r="V110" t="s">
        <v>21</v>
      </c>
      <c r="Y110" t="s">
        <v>347</v>
      </c>
      <c r="Z110" t="s">
        <v>59</v>
      </c>
      <c r="AA110" t="s">
        <v>44</v>
      </c>
      <c r="AB110" t="s">
        <v>126</v>
      </c>
    </row>
    <row r="111" spans="1:28" x14ac:dyDescent="0.2">
      <c r="A111" t="s">
        <v>348</v>
      </c>
      <c r="E111" t="s">
        <v>4</v>
      </c>
      <c r="H111" t="s">
        <v>7</v>
      </c>
      <c r="J111" t="s">
        <v>139</v>
      </c>
      <c r="L111" t="s">
        <v>11</v>
      </c>
      <c r="V111" t="s">
        <v>21</v>
      </c>
      <c r="Y111" t="s">
        <v>349</v>
      </c>
      <c r="Z111" t="s">
        <v>187</v>
      </c>
      <c r="AA111" t="s">
        <v>56</v>
      </c>
      <c r="AB111" t="s">
        <v>57</v>
      </c>
    </row>
    <row r="112" spans="1:28" x14ac:dyDescent="0.2">
      <c r="A112" t="s">
        <v>350</v>
      </c>
      <c r="E112" t="s">
        <v>4</v>
      </c>
      <c r="H112" t="s">
        <v>7</v>
      </c>
      <c r="J112" t="s">
        <v>9</v>
      </c>
      <c r="L112" t="s">
        <v>11</v>
      </c>
      <c r="R112" t="s">
        <v>17</v>
      </c>
      <c r="Y112" t="s">
        <v>351</v>
      </c>
      <c r="Z112" t="s">
        <v>84</v>
      </c>
      <c r="AA112" t="s">
        <v>89</v>
      </c>
      <c r="AB112" t="s">
        <v>122</v>
      </c>
    </row>
    <row r="113" spans="1:28" x14ac:dyDescent="0.2">
      <c r="A113" t="s">
        <v>352</v>
      </c>
      <c r="F113" t="s">
        <v>5</v>
      </c>
      <c r="H113" t="s">
        <v>7</v>
      </c>
      <c r="J113" t="s">
        <v>9</v>
      </c>
      <c r="N113" t="s">
        <v>13</v>
      </c>
      <c r="O113" t="s">
        <v>14</v>
      </c>
      <c r="R113" t="s">
        <v>17</v>
      </c>
      <c r="Y113" t="s">
        <v>353</v>
      </c>
      <c r="Z113" t="s">
        <v>135</v>
      </c>
      <c r="AA113" t="s">
        <v>89</v>
      </c>
      <c r="AB113" t="s">
        <v>122</v>
      </c>
    </row>
    <row r="114" spans="1:28" x14ac:dyDescent="0.2">
      <c r="A114" t="s">
        <v>354</v>
      </c>
      <c r="F114" t="s">
        <v>5</v>
      </c>
      <c r="H114" t="s">
        <v>7</v>
      </c>
      <c r="I114" t="s">
        <v>8</v>
      </c>
      <c r="O114" t="s">
        <v>14</v>
      </c>
      <c r="R114" t="s">
        <v>17</v>
      </c>
      <c r="Y114" t="s">
        <v>355</v>
      </c>
      <c r="Z114" t="s">
        <v>135</v>
      </c>
      <c r="AA114" t="s">
        <v>188</v>
      </c>
      <c r="AB114" t="s">
        <v>274</v>
      </c>
    </row>
    <row r="115" spans="1:28" x14ac:dyDescent="0.2">
      <c r="A115" t="s">
        <v>356</v>
      </c>
      <c r="F115" t="s">
        <v>5</v>
      </c>
      <c r="I115" t="s">
        <v>8</v>
      </c>
      <c r="O115" t="s">
        <v>14</v>
      </c>
      <c r="R115" t="s">
        <v>17</v>
      </c>
      <c r="Y115" t="s">
        <v>357</v>
      </c>
      <c r="Z115" t="s">
        <v>147</v>
      </c>
      <c r="AA115" t="s">
        <v>162</v>
      </c>
      <c r="AB115" t="s">
        <v>203</v>
      </c>
    </row>
    <row r="116" spans="1:28" x14ac:dyDescent="0.2">
      <c r="A116" t="s">
        <v>358</v>
      </c>
      <c r="B116" t="s">
        <v>1</v>
      </c>
      <c r="I116" t="s">
        <v>8</v>
      </c>
      <c r="U116" t="s">
        <v>20</v>
      </c>
      <c r="V116" t="s">
        <v>21</v>
      </c>
      <c r="W116" t="s">
        <v>22</v>
      </c>
      <c r="Y116" t="s">
        <v>359</v>
      </c>
      <c r="Z116" t="s">
        <v>360</v>
      </c>
      <c r="AA116" t="s">
        <v>31</v>
      </c>
      <c r="AB116" t="s">
        <v>199</v>
      </c>
    </row>
    <row r="117" spans="1:28" x14ac:dyDescent="0.2">
      <c r="A117" t="s">
        <v>361</v>
      </c>
      <c r="B117" t="s">
        <v>1</v>
      </c>
      <c r="I117" t="s">
        <v>8</v>
      </c>
      <c r="V117" t="s">
        <v>21</v>
      </c>
      <c r="W117" t="s">
        <v>22</v>
      </c>
      <c r="Y117" t="s">
        <v>362</v>
      </c>
      <c r="Z117" t="s">
        <v>198</v>
      </c>
      <c r="AA117" t="s">
        <v>31</v>
      </c>
      <c r="AB117" t="s">
        <v>93</v>
      </c>
    </row>
    <row r="118" spans="1:28" x14ac:dyDescent="0.2">
      <c r="A118" t="s">
        <v>363</v>
      </c>
      <c r="B118" t="s">
        <v>128</v>
      </c>
      <c r="H118" t="s">
        <v>7</v>
      </c>
      <c r="I118" t="s">
        <v>8</v>
      </c>
      <c r="L118" t="s">
        <v>11</v>
      </c>
      <c r="N118" t="s">
        <v>13</v>
      </c>
      <c r="Y118" t="s">
        <v>364</v>
      </c>
      <c r="Z118" t="s">
        <v>365</v>
      </c>
      <c r="AA118" t="s">
        <v>36</v>
      </c>
      <c r="AB118" t="s">
        <v>231</v>
      </c>
    </row>
    <row r="119" spans="1:28" x14ac:dyDescent="0.2">
      <c r="A119" t="s">
        <v>366</v>
      </c>
      <c r="D119" t="s">
        <v>76</v>
      </c>
      <c r="H119" t="s">
        <v>7</v>
      </c>
      <c r="J119" t="s">
        <v>9</v>
      </c>
      <c r="V119" t="s">
        <v>21</v>
      </c>
      <c r="W119" t="s">
        <v>22</v>
      </c>
      <c r="Y119" t="s">
        <v>367</v>
      </c>
      <c r="Z119" t="s">
        <v>84</v>
      </c>
      <c r="AA119" t="s">
        <v>368</v>
      </c>
      <c r="AB119" t="s">
        <v>79</v>
      </c>
    </row>
    <row r="120" spans="1:28" x14ac:dyDescent="0.2">
      <c r="A120" t="s">
        <v>369</v>
      </c>
      <c r="B120" t="s">
        <v>1</v>
      </c>
      <c r="H120" t="s">
        <v>7</v>
      </c>
      <c r="N120" t="s">
        <v>13</v>
      </c>
      <c r="O120" t="s">
        <v>14</v>
      </c>
      <c r="R120" t="s">
        <v>17</v>
      </c>
      <c r="S120" t="s">
        <v>18</v>
      </c>
      <c r="U120" t="s">
        <v>20</v>
      </c>
      <c r="V120" t="s">
        <v>21</v>
      </c>
      <c r="Y120" t="s">
        <v>370</v>
      </c>
      <c r="Z120" t="s">
        <v>249</v>
      </c>
      <c r="AA120" t="s">
        <v>89</v>
      </c>
      <c r="AB120" t="s">
        <v>90</v>
      </c>
    </row>
    <row r="121" spans="1:28" x14ac:dyDescent="0.2">
      <c r="A121" t="s">
        <v>371</v>
      </c>
      <c r="B121" t="s">
        <v>1</v>
      </c>
      <c r="H121" t="s">
        <v>7</v>
      </c>
      <c r="Q121" t="s">
        <v>16</v>
      </c>
      <c r="T121" t="s">
        <v>19</v>
      </c>
      <c r="V121" t="s">
        <v>21</v>
      </c>
      <c r="X121" t="s">
        <v>53</v>
      </c>
      <c r="Y121" t="s">
        <v>372</v>
      </c>
      <c r="Z121" t="s">
        <v>110</v>
      </c>
      <c r="AA121" t="s">
        <v>36</v>
      </c>
      <c r="AB121" t="s">
        <v>37</v>
      </c>
    </row>
    <row r="122" spans="1:28" x14ac:dyDescent="0.2">
      <c r="A122" t="s">
        <v>373</v>
      </c>
      <c r="B122" t="s">
        <v>1</v>
      </c>
      <c r="H122" t="s">
        <v>7</v>
      </c>
      <c r="N122" t="s">
        <v>13</v>
      </c>
      <c r="Q122" t="s">
        <v>16</v>
      </c>
      <c r="T122" t="s">
        <v>19</v>
      </c>
      <c r="Y122" t="s">
        <v>374</v>
      </c>
      <c r="Z122" t="s">
        <v>59</v>
      </c>
      <c r="AA122" t="s">
        <v>68</v>
      </c>
      <c r="AB122" t="s">
        <v>69</v>
      </c>
    </row>
    <row r="123" spans="1:28" x14ac:dyDescent="0.2">
      <c r="A123" t="s">
        <v>375</v>
      </c>
      <c r="D123" t="s">
        <v>3</v>
      </c>
      <c r="H123" t="s">
        <v>7</v>
      </c>
      <c r="J123" t="s">
        <v>9</v>
      </c>
      <c r="O123" t="s">
        <v>14</v>
      </c>
      <c r="R123" t="s">
        <v>17</v>
      </c>
      <c r="S123" t="s">
        <v>18</v>
      </c>
      <c r="U123" t="s">
        <v>20</v>
      </c>
      <c r="Y123" t="s">
        <v>376</v>
      </c>
      <c r="Z123" t="s">
        <v>377</v>
      </c>
      <c r="AA123" t="s">
        <v>36</v>
      </c>
      <c r="AB123" t="s">
        <v>37</v>
      </c>
    </row>
    <row r="124" spans="1:28" x14ac:dyDescent="0.2">
      <c r="A124" t="s">
        <v>378</v>
      </c>
      <c r="F124" t="s">
        <v>5</v>
      </c>
      <c r="H124" t="s">
        <v>86</v>
      </c>
      <c r="I124" t="s">
        <v>8</v>
      </c>
      <c r="V124" t="s">
        <v>21</v>
      </c>
      <c r="W124" t="s">
        <v>22</v>
      </c>
      <c r="Y124" t="s">
        <v>379</v>
      </c>
      <c r="Z124" t="s">
        <v>380</v>
      </c>
      <c r="AA124" t="s">
        <v>56</v>
      </c>
      <c r="AB124" t="s">
        <v>237</v>
      </c>
    </row>
    <row r="125" spans="1:28" x14ac:dyDescent="0.2">
      <c r="A125" t="s">
        <v>381</v>
      </c>
      <c r="D125" t="s">
        <v>3</v>
      </c>
      <c r="H125" t="s">
        <v>7</v>
      </c>
      <c r="J125" t="s">
        <v>9</v>
      </c>
      <c r="L125" t="s">
        <v>11</v>
      </c>
      <c r="O125" t="s">
        <v>14</v>
      </c>
      <c r="R125" t="s">
        <v>17</v>
      </c>
      <c r="U125" t="s">
        <v>20</v>
      </c>
      <c r="Y125" t="s">
        <v>382</v>
      </c>
      <c r="Z125" t="s">
        <v>81</v>
      </c>
      <c r="AA125" t="s">
        <v>36</v>
      </c>
      <c r="AB125" t="s">
        <v>96</v>
      </c>
    </row>
    <row r="126" spans="1:28" x14ac:dyDescent="0.2">
      <c r="A126" t="s">
        <v>383</v>
      </c>
      <c r="B126" t="s">
        <v>1</v>
      </c>
      <c r="H126" t="s">
        <v>7</v>
      </c>
      <c r="L126" t="s">
        <v>11</v>
      </c>
      <c r="Y126" t="s">
        <v>384</v>
      </c>
      <c r="Z126" t="s">
        <v>365</v>
      </c>
      <c r="AA126" t="s">
        <v>89</v>
      </c>
      <c r="AB126" t="s">
        <v>122</v>
      </c>
    </row>
    <row r="127" spans="1:28" x14ac:dyDescent="0.2">
      <c r="A127" t="s">
        <v>385</v>
      </c>
      <c r="C127" t="s">
        <v>2</v>
      </c>
      <c r="H127" t="s">
        <v>7</v>
      </c>
      <c r="J127" t="s">
        <v>9</v>
      </c>
      <c r="N127" t="s">
        <v>13</v>
      </c>
      <c r="U127" t="s">
        <v>20</v>
      </c>
      <c r="V127" t="s">
        <v>21</v>
      </c>
      <c r="W127" t="s">
        <v>22</v>
      </c>
      <c r="X127" t="s">
        <v>71</v>
      </c>
      <c r="Y127" t="s">
        <v>386</v>
      </c>
      <c r="Z127" t="s">
        <v>30</v>
      </c>
      <c r="AA127" t="s">
        <v>188</v>
      </c>
      <c r="AB127" t="s">
        <v>220</v>
      </c>
    </row>
    <row r="128" spans="1:28" x14ac:dyDescent="0.2">
      <c r="A128" t="s">
        <v>387</v>
      </c>
      <c r="D128" t="s">
        <v>3</v>
      </c>
      <c r="J128" t="s">
        <v>9</v>
      </c>
      <c r="M128" t="s">
        <v>12</v>
      </c>
      <c r="N128" t="s">
        <v>13</v>
      </c>
      <c r="S128" t="s">
        <v>18</v>
      </c>
      <c r="V128" t="s">
        <v>21</v>
      </c>
      <c r="Y128" t="s">
        <v>388</v>
      </c>
      <c r="Z128" t="s">
        <v>81</v>
      </c>
      <c r="AA128" t="s">
        <v>56</v>
      </c>
      <c r="AB128" t="s">
        <v>57</v>
      </c>
    </row>
    <row r="129" spans="1:28" x14ac:dyDescent="0.2">
      <c r="A129" t="s">
        <v>389</v>
      </c>
      <c r="D129" t="s">
        <v>76</v>
      </c>
      <c r="H129" t="s">
        <v>7</v>
      </c>
      <c r="J129" t="s">
        <v>9</v>
      </c>
      <c r="V129" t="s">
        <v>21</v>
      </c>
      <c r="W129" t="s">
        <v>22</v>
      </c>
      <c r="Y129" t="s">
        <v>390</v>
      </c>
      <c r="Z129" t="s">
        <v>84</v>
      </c>
      <c r="AA129" t="s">
        <v>31</v>
      </c>
      <c r="AB129" t="s">
        <v>79</v>
      </c>
    </row>
    <row r="130" spans="1:28" x14ac:dyDescent="0.2">
      <c r="A130" t="s">
        <v>391</v>
      </c>
      <c r="E130" t="s">
        <v>4</v>
      </c>
      <c r="H130" t="s">
        <v>86</v>
      </c>
      <c r="N130" t="s">
        <v>13</v>
      </c>
      <c r="V130" t="s">
        <v>21</v>
      </c>
      <c r="Y130" t="s">
        <v>392</v>
      </c>
      <c r="Z130" t="s">
        <v>147</v>
      </c>
      <c r="AA130" t="s">
        <v>188</v>
      </c>
      <c r="AB130" t="s">
        <v>189</v>
      </c>
    </row>
    <row r="131" spans="1:28" x14ac:dyDescent="0.2">
      <c r="A131" t="s">
        <v>393</v>
      </c>
      <c r="B131" t="s">
        <v>128</v>
      </c>
      <c r="K131" t="s">
        <v>10</v>
      </c>
      <c r="R131" t="s">
        <v>17</v>
      </c>
      <c r="V131" t="s">
        <v>21</v>
      </c>
      <c r="Y131" t="s">
        <v>394</v>
      </c>
      <c r="Z131" t="s">
        <v>318</v>
      </c>
      <c r="AA131" t="s">
        <v>56</v>
      </c>
      <c r="AB131" t="s">
        <v>237</v>
      </c>
    </row>
    <row r="132" spans="1:28" x14ac:dyDescent="0.2">
      <c r="A132" t="s">
        <v>395</v>
      </c>
      <c r="D132" t="s">
        <v>3</v>
      </c>
      <c r="H132" t="s">
        <v>7</v>
      </c>
      <c r="I132" t="s">
        <v>8</v>
      </c>
      <c r="L132" t="s">
        <v>11</v>
      </c>
      <c r="V132" t="s">
        <v>21</v>
      </c>
      <c r="W132" t="s">
        <v>22</v>
      </c>
      <c r="Y132" t="s">
        <v>396</v>
      </c>
      <c r="Z132" t="s">
        <v>84</v>
      </c>
      <c r="AA132" t="s">
        <v>188</v>
      </c>
      <c r="AB132" t="s">
        <v>274</v>
      </c>
    </row>
    <row r="133" spans="1:28" x14ac:dyDescent="0.2">
      <c r="A133" t="s">
        <v>397</v>
      </c>
      <c r="B133" t="s">
        <v>1</v>
      </c>
      <c r="H133" t="s">
        <v>7</v>
      </c>
      <c r="L133" t="s">
        <v>11</v>
      </c>
      <c r="R133" t="s">
        <v>17</v>
      </c>
      <c r="V133" t="s">
        <v>21</v>
      </c>
      <c r="Y133" t="s">
        <v>398</v>
      </c>
      <c r="Z133" t="s">
        <v>234</v>
      </c>
      <c r="AA133" t="s">
        <v>89</v>
      </c>
      <c r="AB133" t="s">
        <v>122</v>
      </c>
    </row>
    <row r="134" spans="1:28" x14ac:dyDescent="0.2">
      <c r="A134" t="s">
        <v>399</v>
      </c>
      <c r="E134" t="s">
        <v>4</v>
      </c>
      <c r="I134" t="s">
        <v>8</v>
      </c>
      <c r="Q134" t="s">
        <v>16</v>
      </c>
      <c r="S134" t="s">
        <v>18</v>
      </c>
      <c r="V134" t="s">
        <v>21</v>
      </c>
      <c r="Y134" t="s">
        <v>400</v>
      </c>
      <c r="Z134" t="s">
        <v>187</v>
      </c>
      <c r="AA134" t="s">
        <v>68</v>
      </c>
      <c r="AB134" t="s">
        <v>401</v>
      </c>
    </row>
    <row r="135" spans="1:28" x14ac:dyDescent="0.2">
      <c r="A135" t="s">
        <v>402</v>
      </c>
      <c r="B135" t="s">
        <v>128</v>
      </c>
      <c r="H135" t="s">
        <v>7</v>
      </c>
      <c r="I135" t="s">
        <v>8</v>
      </c>
      <c r="V135" t="s">
        <v>21</v>
      </c>
      <c r="Y135" t="s">
        <v>403</v>
      </c>
      <c r="Z135" t="s">
        <v>234</v>
      </c>
      <c r="AA135" t="s">
        <v>89</v>
      </c>
      <c r="AB135" t="s">
        <v>122</v>
      </c>
    </row>
    <row r="136" spans="1:28" x14ac:dyDescent="0.2">
      <c r="A136" t="s">
        <v>404</v>
      </c>
      <c r="B136" t="s">
        <v>1</v>
      </c>
      <c r="H136" t="s">
        <v>7</v>
      </c>
      <c r="O136" t="s">
        <v>14</v>
      </c>
      <c r="R136" t="s">
        <v>17</v>
      </c>
      <c r="V136" t="s">
        <v>21</v>
      </c>
      <c r="Y136" t="s">
        <v>405</v>
      </c>
      <c r="Z136" t="s">
        <v>234</v>
      </c>
      <c r="AA136" t="s">
        <v>111</v>
      </c>
      <c r="AB136" t="s">
        <v>112</v>
      </c>
    </row>
    <row r="137" spans="1:28" x14ac:dyDescent="0.2">
      <c r="A137" t="s">
        <v>406</v>
      </c>
      <c r="B137" t="s">
        <v>1</v>
      </c>
      <c r="H137" t="s">
        <v>7</v>
      </c>
      <c r="O137" t="s">
        <v>14</v>
      </c>
      <c r="R137" t="s">
        <v>17</v>
      </c>
      <c r="V137" t="s">
        <v>21</v>
      </c>
      <c r="Y137" t="s">
        <v>405</v>
      </c>
      <c r="Z137" t="s">
        <v>234</v>
      </c>
      <c r="AA137" t="s">
        <v>89</v>
      </c>
      <c r="AB137" t="s">
        <v>90</v>
      </c>
    </row>
    <row r="138" spans="1:28" x14ac:dyDescent="0.2">
      <c r="A138" t="s">
        <v>407</v>
      </c>
      <c r="D138" t="s">
        <v>3</v>
      </c>
      <c r="I138" t="s">
        <v>8</v>
      </c>
      <c r="L138" t="s">
        <v>11</v>
      </c>
      <c r="R138" t="s">
        <v>17</v>
      </c>
      <c r="U138" t="s">
        <v>20</v>
      </c>
      <c r="Y138" t="s">
        <v>408</v>
      </c>
      <c r="Z138" t="s">
        <v>409</v>
      </c>
      <c r="AA138" t="s">
        <v>31</v>
      </c>
      <c r="AB138" t="s">
        <v>93</v>
      </c>
    </row>
    <row r="139" spans="1:28" x14ac:dyDescent="0.2">
      <c r="A139" t="s">
        <v>410</v>
      </c>
      <c r="F139" t="s">
        <v>5</v>
      </c>
      <c r="K139" t="s">
        <v>10</v>
      </c>
      <c r="V139" t="s">
        <v>21</v>
      </c>
      <c r="W139" t="s">
        <v>22</v>
      </c>
      <c r="Y139" t="s">
        <v>411</v>
      </c>
      <c r="Z139" t="s">
        <v>147</v>
      </c>
      <c r="AA139" t="s">
        <v>162</v>
      </c>
      <c r="AB139" t="s">
        <v>163</v>
      </c>
    </row>
    <row r="140" spans="1:28" x14ac:dyDescent="0.2">
      <c r="A140" t="s">
        <v>412</v>
      </c>
      <c r="D140" t="s">
        <v>76</v>
      </c>
      <c r="H140" t="s">
        <v>7</v>
      </c>
      <c r="J140" t="s">
        <v>9</v>
      </c>
      <c r="V140" t="s">
        <v>21</v>
      </c>
      <c r="X140" t="s">
        <v>47</v>
      </c>
      <c r="Y140" t="s">
        <v>413</v>
      </c>
      <c r="Z140" t="s">
        <v>414</v>
      </c>
      <c r="AA140" t="s">
        <v>305</v>
      </c>
      <c r="AB140" t="s">
        <v>306</v>
      </c>
    </row>
    <row r="141" spans="1:28" x14ac:dyDescent="0.2">
      <c r="A141" t="s">
        <v>415</v>
      </c>
      <c r="F141" t="s">
        <v>5</v>
      </c>
      <c r="H141" t="s">
        <v>7</v>
      </c>
      <c r="O141" t="s">
        <v>14</v>
      </c>
      <c r="R141" t="s">
        <v>17</v>
      </c>
      <c r="Y141" t="s">
        <v>416</v>
      </c>
      <c r="Z141" t="s">
        <v>81</v>
      </c>
      <c r="AA141" t="s">
        <v>36</v>
      </c>
      <c r="AB141" t="s">
        <v>37</v>
      </c>
    </row>
    <row r="142" spans="1:28" x14ac:dyDescent="0.2">
      <c r="A142" t="s">
        <v>417</v>
      </c>
      <c r="D142" t="s">
        <v>3</v>
      </c>
      <c r="H142" t="s">
        <v>86</v>
      </c>
      <c r="J142" t="s">
        <v>9</v>
      </c>
      <c r="N142" t="s">
        <v>13</v>
      </c>
      <c r="U142" t="s">
        <v>20</v>
      </c>
      <c r="W142" t="s">
        <v>22</v>
      </c>
      <c r="Y142" t="s">
        <v>418</v>
      </c>
      <c r="Z142" t="s">
        <v>419</v>
      </c>
      <c r="AA142" t="s">
        <v>31</v>
      </c>
      <c r="AB142" t="s">
        <v>93</v>
      </c>
    </row>
    <row r="143" spans="1:28" x14ac:dyDescent="0.2">
      <c r="A143" t="s">
        <v>420</v>
      </c>
      <c r="E143" t="s">
        <v>4</v>
      </c>
      <c r="I143" t="s">
        <v>8</v>
      </c>
      <c r="O143" t="s">
        <v>14</v>
      </c>
      <c r="R143" t="s">
        <v>17</v>
      </c>
      <c r="U143" t="s">
        <v>20</v>
      </c>
      <c r="Y143" t="s">
        <v>421</v>
      </c>
      <c r="Z143" t="s">
        <v>422</v>
      </c>
      <c r="AA143" t="s">
        <v>44</v>
      </c>
      <c r="AB143" t="s">
        <v>148</v>
      </c>
    </row>
    <row r="144" spans="1:28" x14ac:dyDescent="0.2">
      <c r="A144" t="s">
        <v>423</v>
      </c>
      <c r="D144" t="s">
        <v>3</v>
      </c>
      <c r="J144" t="s">
        <v>9</v>
      </c>
      <c r="L144" t="s">
        <v>11</v>
      </c>
      <c r="R144" t="s">
        <v>17</v>
      </c>
      <c r="Y144" t="s">
        <v>424</v>
      </c>
      <c r="Z144" t="s">
        <v>84</v>
      </c>
      <c r="AA144" t="s">
        <v>192</v>
      </c>
      <c r="AB144" t="s">
        <v>193</v>
      </c>
    </row>
    <row r="145" spans="1:28" x14ac:dyDescent="0.2">
      <c r="A145" t="s">
        <v>425</v>
      </c>
      <c r="D145" t="s">
        <v>3</v>
      </c>
      <c r="J145" t="s">
        <v>9</v>
      </c>
      <c r="L145" t="s">
        <v>11</v>
      </c>
      <c r="R145" t="s">
        <v>17</v>
      </c>
      <c r="V145" t="s">
        <v>21</v>
      </c>
      <c r="Y145" t="s">
        <v>426</v>
      </c>
      <c r="Z145" t="s">
        <v>198</v>
      </c>
      <c r="AA145" t="s">
        <v>31</v>
      </c>
      <c r="AB145" t="s">
        <v>79</v>
      </c>
    </row>
    <row r="146" spans="1:28" x14ac:dyDescent="0.2">
      <c r="A146" t="s">
        <v>427</v>
      </c>
      <c r="F146" t="s">
        <v>5</v>
      </c>
      <c r="H146" t="s">
        <v>86</v>
      </c>
      <c r="I146" t="s">
        <v>8</v>
      </c>
      <c r="U146" t="s">
        <v>20</v>
      </c>
      <c r="V146" t="s">
        <v>21</v>
      </c>
      <c r="W146" t="s">
        <v>22</v>
      </c>
      <c r="Y146" t="s">
        <v>428</v>
      </c>
      <c r="Z146" t="s">
        <v>88</v>
      </c>
      <c r="AA146" t="s">
        <v>188</v>
      </c>
      <c r="AB146" t="s">
        <v>274</v>
      </c>
    </row>
    <row r="147" spans="1:28" x14ac:dyDescent="0.2">
      <c r="A147" t="s">
        <v>429</v>
      </c>
      <c r="E147" t="s">
        <v>4</v>
      </c>
      <c r="I147" t="s">
        <v>8</v>
      </c>
      <c r="L147" t="s">
        <v>11</v>
      </c>
      <c r="O147" t="s">
        <v>14</v>
      </c>
      <c r="V147" t="s">
        <v>21</v>
      </c>
      <c r="Y147" t="s">
        <v>430</v>
      </c>
      <c r="Z147" t="s">
        <v>187</v>
      </c>
      <c r="AA147" t="s">
        <v>89</v>
      </c>
      <c r="AB147" t="s">
        <v>122</v>
      </c>
    </row>
    <row r="148" spans="1:28" x14ac:dyDescent="0.2">
      <c r="A148" t="s">
        <v>431</v>
      </c>
      <c r="F148" t="s">
        <v>5</v>
      </c>
      <c r="H148" t="s">
        <v>7</v>
      </c>
      <c r="J148" t="s">
        <v>9</v>
      </c>
      <c r="U148" t="s">
        <v>20</v>
      </c>
      <c r="V148" t="s">
        <v>21</v>
      </c>
      <c r="Y148" t="s">
        <v>432</v>
      </c>
      <c r="Z148" t="s">
        <v>84</v>
      </c>
      <c r="AA148" t="s">
        <v>56</v>
      </c>
      <c r="AB148" t="s">
        <v>433</v>
      </c>
    </row>
    <row r="149" spans="1:28" x14ac:dyDescent="0.2">
      <c r="A149" t="s">
        <v>434</v>
      </c>
      <c r="F149" t="s">
        <v>5</v>
      </c>
      <c r="I149" t="s">
        <v>8</v>
      </c>
      <c r="L149" t="s">
        <v>11</v>
      </c>
      <c r="R149" t="s">
        <v>17</v>
      </c>
      <c r="U149" t="s">
        <v>20</v>
      </c>
      <c r="Y149" t="s">
        <v>435</v>
      </c>
      <c r="Z149" t="s">
        <v>84</v>
      </c>
      <c r="AA149" t="s">
        <v>192</v>
      </c>
      <c r="AB149" t="s">
        <v>227</v>
      </c>
    </row>
    <row r="150" spans="1:28" x14ac:dyDescent="0.2">
      <c r="A150" t="s">
        <v>436</v>
      </c>
      <c r="F150" t="s">
        <v>5</v>
      </c>
      <c r="I150" t="s">
        <v>8</v>
      </c>
      <c r="L150" t="s">
        <v>11</v>
      </c>
      <c r="R150" t="s">
        <v>17</v>
      </c>
      <c r="U150" t="s">
        <v>20</v>
      </c>
      <c r="Y150" t="s">
        <v>437</v>
      </c>
      <c r="Z150" t="s">
        <v>84</v>
      </c>
      <c r="AA150" t="s">
        <v>192</v>
      </c>
      <c r="AB150" t="s">
        <v>438</v>
      </c>
    </row>
    <row r="151" spans="1:28" x14ac:dyDescent="0.2">
      <c r="A151" t="s">
        <v>439</v>
      </c>
      <c r="B151" t="s">
        <v>1</v>
      </c>
      <c r="G151" t="s">
        <v>6</v>
      </c>
      <c r="J151" t="s">
        <v>9</v>
      </c>
      <c r="L151" t="s">
        <v>11</v>
      </c>
      <c r="V151" t="s">
        <v>21</v>
      </c>
      <c r="Y151" t="s">
        <v>440</v>
      </c>
      <c r="Z151" t="s">
        <v>234</v>
      </c>
      <c r="AA151" t="s">
        <v>89</v>
      </c>
      <c r="AB151" t="s">
        <v>122</v>
      </c>
    </row>
    <row r="152" spans="1:28" x14ac:dyDescent="0.2">
      <c r="A152" t="s">
        <v>441</v>
      </c>
      <c r="D152" t="s">
        <v>3</v>
      </c>
      <c r="H152" t="s">
        <v>7</v>
      </c>
      <c r="J152" t="s">
        <v>9</v>
      </c>
      <c r="L152" t="s">
        <v>11</v>
      </c>
      <c r="R152" t="s">
        <v>17</v>
      </c>
      <c r="V152" t="s">
        <v>21</v>
      </c>
      <c r="Y152" t="s">
        <v>442</v>
      </c>
      <c r="Z152" t="s">
        <v>443</v>
      </c>
      <c r="AA152" t="s">
        <v>188</v>
      </c>
      <c r="AB152" t="s">
        <v>220</v>
      </c>
    </row>
    <row r="153" spans="1:28" x14ac:dyDescent="0.2">
      <c r="A153" t="s">
        <v>444</v>
      </c>
      <c r="C153" t="s">
        <v>2</v>
      </c>
      <c r="J153" t="s">
        <v>9</v>
      </c>
      <c r="U153" t="s">
        <v>20</v>
      </c>
      <c r="V153" t="s">
        <v>21</v>
      </c>
      <c r="W153" t="s">
        <v>22</v>
      </c>
      <c r="X153" t="s">
        <v>71</v>
      </c>
      <c r="Y153" t="s">
        <v>445</v>
      </c>
      <c r="Z153" t="s">
        <v>446</v>
      </c>
      <c r="AA153" t="s">
        <v>36</v>
      </c>
      <c r="AB153" t="s">
        <v>115</v>
      </c>
    </row>
    <row r="154" spans="1:28" x14ac:dyDescent="0.2">
      <c r="A154" t="s">
        <v>447</v>
      </c>
      <c r="D154" t="s">
        <v>76</v>
      </c>
      <c r="J154" t="s">
        <v>9</v>
      </c>
      <c r="O154" t="s">
        <v>14</v>
      </c>
      <c r="Q154" t="s">
        <v>16</v>
      </c>
      <c r="R154" t="s">
        <v>17</v>
      </c>
      <c r="U154" t="s">
        <v>20</v>
      </c>
      <c r="Y154" t="s">
        <v>448</v>
      </c>
      <c r="Z154" t="s">
        <v>198</v>
      </c>
      <c r="AA154" t="s">
        <v>68</v>
      </c>
      <c r="AB154" t="s">
        <v>132</v>
      </c>
    </row>
    <row r="155" spans="1:28" x14ac:dyDescent="0.2">
      <c r="A155" t="s">
        <v>449</v>
      </c>
      <c r="B155" t="s">
        <v>1</v>
      </c>
      <c r="H155" t="s">
        <v>7</v>
      </c>
      <c r="M155" t="s">
        <v>12</v>
      </c>
      <c r="N155" t="s">
        <v>13</v>
      </c>
      <c r="O155" t="s">
        <v>14</v>
      </c>
      <c r="R155" t="s">
        <v>17</v>
      </c>
      <c r="U155" t="s">
        <v>20</v>
      </c>
      <c r="V155" t="s">
        <v>21</v>
      </c>
      <c r="Y155" t="s">
        <v>450</v>
      </c>
      <c r="Z155" t="s">
        <v>451</v>
      </c>
      <c r="AA155" t="s">
        <v>73</v>
      </c>
      <c r="AB155" t="s">
        <v>452</v>
      </c>
    </row>
    <row r="156" spans="1:28" x14ac:dyDescent="0.2">
      <c r="A156" t="s">
        <v>453</v>
      </c>
      <c r="B156" t="s">
        <v>1</v>
      </c>
      <c r="H156" t="s">
        <v>7</v>
      </c>
      <c r="M156" t="s">
        <v>12</v>
      </c>
      <c r="O156" t="s">
        <v>14</v>
      </c>
      <c r="R156" t="s">
        <v>17</v>
      </c>
      <c r="U156" t="s">
        <v>20</v>
      </c>
      <c r="V156" t="s">
        <v>21</v>
      </c>
      <c r="Y156" t="s">
        <v>454</v>
      </c>
      <c r="Z156" t="s">
        <v>455</v>
      </c>
      <c r="AA156" t="s">
        <v>73</v>
      </c>
      <c r="AB156" t="s">
        <v>452</v>
      </c>
    </row>
    <row r="157" spans="1:28" x14ac:dyDescent="0.2">
      <c r="A157" t="s">
        <v>456</v>
      </c>
      <c r="B157" t="s">
        <v>1</v>
      </c>
      <c r="H157" t="s">
        <v>7</v>
      </c>
      <c r="L157" t="s">
        <v>11</v>
      </c>
      <c r="U157" t="s">
        <v>20</v>
      </c>
      <c r="W157" t="s">
        <v>22</v>
      </c>
      <c r="Y157" t="s">
        <v>457</v>
      </c>
      <c r="Z157" t="s">
        <v>249</v>
      </c>
      <c r="AA157" t="s">
        <v>73</v>
      </c>
      <c r="AB157" t="s">
        <v>74</v>
      </c>
    </row>
    <row r="158" spans="1:28" x14ac:dyDescent="0.2">
      <c r="A158" t="s">
        <v>458</v>
      </c>
      <c r="E158" t="s">
        <v>4</v>
      </c>
      <c r="H158" t="s">
        <v>7</v>
      </c>
      <c r="I158" t="s">
        <v>8</v>
      </c>
      <c r="N158" t="s">
        <v>13</v>
      </c>
      <c r="V158" t="s">
        <v>21</v>
      </c>
      <c r="Y158" t="s">
        <v>459</v>
      </c>
      <c r="Z158" t="s">
        <v>84</v>
      </c>
      <c r="AA158" t="s">
        <v>44</v>
      </c>
      <c r="AB158" t="s">
        <v>148</v>
      </c>
    </row>
    <row r="159" spans="1:28" x14ac:dyDescent="0.2">
      <c r="A159" t="s">
        <v>460</v>
      </c>
      <c r="B159" t="s">
        <v>1</v>
      </c>
      <c r="K159" t="s">
        <v>10</v>
      </c>
      <c r="N159" t="s">
        <v>13</v>
      </c>
      <c r="T159" t="s">
        <v>19</v>
      </c>
      <c r="W159" t="s">
        <v>22</v>
      </c>
      <c r="Y159" t="s">
        <v>461</v>
      </c>
      <c r="Z159" t="s">
        <v>462</v>
      </c>
      <c r="AA159" t="s">
        <v>89</v>
      </c>
      <c r="AB159" t="s">
        <v>268</v>
      </c>
    </row>
    <row r="160" spans="1:28" x14ac:dyDescent="0.2">
      <c r="A160" t="s">
        <v>463</v>
      </c>
      <c r="B160" t="s">
        <v>1</v>
      </c>
      <c r="H160" t="s">
        <v>7</v>
      </c>
      <c r="N160" t="s">
        <v>13</v>
      </c>
      <c r="R160" t="s">
        <v>17</v>
      </c>
      <c r="Y160" t="s">
        <v>464</v>
      </c>
      <c r="Z160" t="s">
        <v>135</v>
      </c>
      <c r="AA160" t="s">
        <v>89</v>
      </c>
      <c r="AB160" t="s">
        <v>122</v>
      </c>
    </row>
    <row r="161" spans="1:28" x14ac:dyDescent="0.2">
      <c r="A161" t="s">
        <v>465</v>
      </c>
      <c r="D161" t="s">
        <v>3</v>
      </c>
      <c r="J161" t="s">
        <v>9</v>
      </c>
      <c r="L161" t="s">
        <v>11</v>
      </c>
      <c r="R161" t="s">
        <v>17</v>
      </c>
      <c r="U161" t="s">
        <v>20</v>
      </c>
      <c r="Y161" t="s">
        <v>466</v>
      </c>
      <c r="Z161" t="s">
        <v>174</v>
      </c>
      <c r="AA161" t="s">
        <v>36</v>
      </c>
      <c r="AB161" t="s">
        <v>60</v>
      </c>
    </row>
    <row r="162" spans="1:28" x14ac:dyDescent="0.2">
      <c r="A162" t="s">
        <v>467</v>
      </c>
      <c r="F162" t="s">
        <v>5</v>
      </c>
      <c r="H162" t="s">
        <v>7</v>
      </c>
      <c r="O162" t="s">
        <v>14</v>
      </c>
      <c r="V162" t="s">
        <v>21</v>
      </c>
      <c r="Y162" t="s">
        <v>468</v>
      </c>
      <c r="Z162" t="s">
        <v>469</v>
      </c>
      <c r="AA162" t="s">
        <v>56</v>
      </c>
      <c r="AB162" t="s">
        <v>57</v>
      </c>
    </row>
    <row r="163" spans="1:28" x14ac:dyDescent="0.2">
      <c r="A163" t="s">
        <v>470</v>
      </c>
      <c r="F163" t="s">
        <v>5</v>
      </c>
      <c r="H163" t="s">
        <v>7</v>
      </c>
      <c r="J163" t="s">
        <v>9</v>
      </c>
      <c r="L163" t="s">
        <v>11</v>
      </c>
      <c r="N163" t="s">
        <v>13</v>
      </c>
      <c r="O163" t="s">
        <v>14</v>
      </c>
      <c r="Y163" t="s">
        <v>471</v>
      </c>
      <c r="Z163" t="s">
        <v>472</v>
      </c>
      <c r="AA163" t="s">
        <v>89</v>
      </c>
      <c r="AB163" t="s">
        <v>90</v>
      </c>
    </row>
    <row r="164" spans="1:28" x14ac:dyDescent="0.2">
      <c r="A164" t="s">
        <v>473</v>
      </c>
      <c r="F164" t="s">
        <v>5</v>
      </c>
      <c r="H164" t="s">
        <v>7</v>
      </c>
      <c r="J164" t="s">
        <v>9</v>
      </c>
      <c r="L164" t="s">
        <v>11</v>
      </c>
      <c r="R164" t="s">
        <v>17</v>
      </c>
      <c r="V164" t="s">
        <v>21</v>
      </c>
      <c r="Y164" t="s">
        <v>474</v>
      </c>
      <c r="Z164" t="s">
        <v>187</v>
      </c>
      <c r="AA164" t="s">
        <v>44</v>
      </c>
      <c r="AB164" t="s">
        <v>475</v>
      </c>
    </row>
    <row r="165" spans="1:28" x14ac:dyDescent="0.2">
      <c r="A165" t="s">
        <v>476</v>
      </c>
      <c r="D165" t="s">
        <v>3</v>
      </c>
      <c r="I165" t="s">
        <v>8</v>
      </c>
      <c r="N165" t="s">
        <v>13</v>
      </c>
      <c r="R165" t="s">
        <v>17</v>
      </c>
      <c r="U165" t="s">
        <v>20</v>
      </c>
      <c r="Y165" t="s">
        <v>477</v>
      </c>
      <c r="Z165" t="s">
        <v>78</v>
      </c>
      <c r="AA165" t="s">
        <v>31</v>
      </c>
      <c r="AB165" t="s">
        <v>93</v>
      </c>
    </row>
    <row r="166" spans="1:28" x14ac:dyDescent="0.2">
      <c r="A166" t="s">
        <v>478</v>
      </c>
      <c r="B166" t="s">
        <v>1</v>
      </c>
      <c r="H166" t="s">
        <v>7</v>
      </c>
      <c r="N166" t="s">
        <v>13</v>
      </c>
      <c r="V166" t="s">
        <v>21</v>
      </c>
      <c r="Y166" t="s">
        <v>479</v>
      </c>
      <c r="Z166" t="s">
        <v>480</v>
      </c>
      <c r="AA166" t="s">
        <v>305</v>
      </c>
      <c r="AB166" t="s">
        <v>306</v>
      </c>
    </row>
    <row r="167" spans="1:28" x14ac:dyDescent="0.2">
      <c r="A167" t="s">
        <v>481</v>
      </c>
      <c r="B167" t="s">
        <v>1</v>
      </c>
      <c r="I167" t="s">
        <v>8</v>
      </c>
      <c r="K167" t="s">
        <v>10</v>
      </c>
      <c r="N167" t="s">
        <v>13</v>
      </c>
      <c r="V167" t="s">
        <v>21</v>
      </c>
      <c r="Y167" t="s">
        <v>482</v>
      </c>
      <c r="Z167" t="s">
        <v>84</v>
      </c>
      <c r="AA167" t="s">
        <v>305</v>
      </c>
      <c r="AB167" t="s">
        <v>483</v>
      </c>
    </row>
    <row r="168" spans="1:28" x14ac:dyDescent="0.2">
      <c r="A168" t="s">
        <v>484</v>
      </c>
      <c r="B168" t="s">
        <v>128</v>
      </c>
      <c r="H168" t="s">
        <v>7</v>
      </c>
      <c r="N168" t="s">
        <v>13</v>
      </c>
      <c r="V168" t="s">
        <v>21</v>
      </c>
      <c r="Y168" t="s">
        <v>485</v>
      </c>
      <c r="Z168" t="s">
        <v>84</v>
      </c>
      <c r="AA168" t="s">
        <v>56</v>
      </c>
      <c r="AB168" t="s">
        <v>237</v>
      </c>
    </row>
    <row r="169" spans="1:28" x14ac:dyDescent="0.2">
      <c r="A169" t="s">
        <v>486</v>
      </c>
      <c r="B169" t="s">
        <v>128</v>
      </c>
      <c r="H169" t="s">
        <v>7</v>
      </c>
      <c r="J169" t="s">
        <v>9</v>
      </c>
      <c r="R169" t="s">
        <v>17</v>
      </c>
      <c r="T169" t="s">
        <v>19</v>
      </c>
      <c r="V169" t="s">
        <v>21</v>
      </c>
      <c r="Y169" t="s">
        <v>487</v>
      </c>
      <c r="Z169" t="s">
        <v>488</v>
      </c>
      <c r="AA169" t="s">
        <v>192</v>
      </c>
      <c r="AB169" t="s">
        <v>227</v>
      </c>
    </row>
    <row r="170" spans="1:28" x14ac:dyDescent="0.2">
      <c r="A170" t="s">
        <v>489</v>
      </c>
      <c r="B170" t="s">
        <v>1</v>
      </c>
      <c r="G170" t="s">
        <v>6</v>
      </c>
      <c r="J170" t="s">
        <v>9</v>
      </c>
      <c r="S170" t="s">
        <v>18</v>
      </c>
      <c r="V170" t="s">
        <v>21</v>
      </c>
      <c r="Y170" t="s">
        <v>490</v>
      </c>
      <c r="Z170" t="s">
        <v>491</v>
      </c>
      <c r="AA170" t="s">
        <v>36</v>
      </c>
      <c r="AB170" t="s">
        <v>319</v>
      </c>
    </row>
    <row r="171" spans="1:28" x14ac:dyDescent="0.2">
      <c r="A171" t="s">
        <v>492</v>
      </c>
      <c r="E171" t="s">
        <v>4</v>
      </c>
      <c r="H171" t="s">
        <v>7</v>
      </c>
      <c r="J171" t="s">
        <v>139</v>
      </c>
      <c r="L171" t="s">
        <v>11</v>
      </c>
      <c r="U171" t="s">
        <v>20</v>
      </c>
      <c r="V171" t="s">
        <v>21</v>
      </c>
      <c r="Y171" t="s">
        <v>493</v>
      </c>
      <c r="Z171" t="s">
        <v>287</v>
      </c>
      <c r="AA171" t="s">
        <v>102</v>
      </c>
      <c r="AB171" t="s">
        <v>231</v>
      </c>
    </row>
    <row r="172" spans="1:28" x14ac:dyDescent="0.2">
      <c r="A172" t="s">
        <v>494</v>
      </c>
      <c r="E172" t="s">
        <v>4</v>
      </c>
      <c r="H172" t="s">
        <v>7</v>
      </c>
      <c r="J172" t="s">
        <v>9</v>
      </c>
      <c r="L172" t="s">
        <v>11</v>
      </c>
      <c r="R172" t="s">
        <v>17</v>
      </c>
      <c r="Y172" t="s">
        <v>495</v>
      </c>
      <c r="Z172" t="s">
        <v>198</v>
      </c>
      <c r="AA172" t="s">
        <v>192</v>
      </c>
      <c r="AB172" t="s">
        <v>227</v>
      </c>
    </row>
    <row r="173" spans="1:28" x14ac:dyDescent="0.2">
      <c r="A173" t="s">
        <v>496</v>
      </c>
      <c r="B173" t="s">
        <v>1</v>
      </c>
      <c r="I173" t="s">
        <v>8</v>
      </c>
      <c r="N173" t="s">
        <v>13</v>
      </c>
      <c r="Q173" t="s">
        <v>16</v>
      </c>
      <c r="R173" t="s">
        <v>17</v>
      </c>
      <c r="Y173" t="s">
        <v>497</v>
      </c>
      <c r="Z173" t="s">
        <v>234</v>
      </c>
      <c r="AA173" t="s">
        <v>89</v>
      </c>
      <c r="AB173" t="s">
        <v>268</v>
      </c>
    </row>
    <row r="174" spans="1:28" x14ac:dyDescent="0.2">
      <c r="A174" t="s">
        <v>498</v>
      </c>
      <c r="D174" t="s">
        <v>3</v>
      </c>
      <c r="I174" t="s">
        <v>8</v>
      </c>
      <c r="J174" t="s">
        <v>9</v>
      </c>
      <c r="N174" t="s">
        <v>13</v>
      </c>
      <c r="U174" t="s">
        <v>20</v>
      </c>
      <c r="V174" t="s">
        <v>21</v>
      </c>
      <c r="Y174" t="s">
        <v>499</v>
      </c>
      <c r="Z174" t="s">
        <v>198</v>
      </c>
      <c r="AA174" t="s">
        <v>31</v>
      </c>
      <c r="AB174" t="s">
        <v>32</v>
      </c>
    </row>
    <row r="175" spans="1:28" x14ac:dyDescent="0.2">
      <c r="A175" t="s">
        <v>500</v>
      </c>
      <c r="B175" t="s">
        <v>1</v>
      </c>
      <c r="H175" t="s">
        <v>7</v>
      </c>
      <c r="O175" t="s">
        <v>14</v>
      </c>
      <c r="R175" t="s">
        <v>17</v>
      </c>
      <c r="V175" t="s">
        <v>21</v>
      </c>
      <c r="Y175" t="s">
        <v>501</v>
      </c>
      <c r="Z175" t="s">
        <v>198</v>
      </c>
      <c r="AA175" t="s">
        <v>89</v>
      </c>
      <c r="AB175" t="s">
        <v>90</v>
      </c>
    </row>
    <row r="176" spans="1:28" x14ac:dyDescent="0.2">
      <c r="A176" t="s">
        <v>502</v>
      </c>
      <c r="F176" t="s">
        <v>5</v>
      </c>
      <c r="I176" t="s">
        <v>8</v>
      </c>
      <c r="L176" t="s">
        <v>11</v>
      </c>
      <c r="U176" t="s">
        <v>20</v>
      </c>
      <c r="Y176" t="s">
        <v>503</v>
      </c>
      <c r="Z176" t="s">
        <v>147</v>
      </c>
      <c r="AA176" t="s">
        <v>31</v>
      </c>
      <c r="AB176" t="s">
        <v>93</v>
      </c>
    </row>
    <row r="177" spans="1:28" x14ac:dyDescent="0.2">
      <c r="A177" t="s">
        <v>504</v>
      </c>
      <c r="D177" t="s">
        <v>3</v>
      </c>
      <c r="I177" t="s">
        <v>8</v>
      </c>
      <c r="R177" t="s">
        <v>17</v>
      </c>
      <c r="W177" t="s">
        <v>22</v>
      </c>
      <c r="Y177" t="s">
        <v>505</v>
      </c>
      <c r="Z177" t="s">
        <v>110</v>
      </c>
      <c r="AA177" t="s">
        <v>36</v>
      </c>
      <c r="AB177" t="s">
        <v>60</v>
      </c>
    </row>
    <row r="178" spans="1:28" x14ac:dyDescent="0.2">
      <c r="A178" t="s">
        <v>506</v>
      </c>
      <c r="B178" t="s">
        <v>1</v>
      </c>
      <c r="I178" t="s">
        <v>8</v>
      </c>
      <c r="L178" t="s">
        <v>11</v>
      </c>
      <c r="T178" t="s">
        <v>19</v>
      </c>
      <c r="V178" t="s">
        <v>21</v>
      </c>
      <c r="Y178" t="s">
        <v>507</v>
      </c>
      <c r="Z178" t="s">
        <v>246</v>
      </c>
      <c r="AA178" t="s">
        <v>68</v>
      </c>
      <c r="AB178" t="s">
        <v>69</v>
      </c>
    </row>
    <row r="179" spans="1:28" x14ac:dyDescent="0.2">
      <c r="A179" t="s">
        <v>508</v>
      </c>
      <c r="D179" t="s">
        <v>3</v>
      </c>
      <c r="I179" t="s">
        <v>8</v>
      </c>
      <c r="R179" t="s">
        <v>17</v>
      </c>
      <c r="U179" t="s">
        <v>20</v>
      </c>
      <c r="Y179" t="s">
        <v>509</v>
      </c>
      <c r="Z179" t="s">
        <v>84</v>
      </c>
      <c r="AA179" t="s">
        <v>36</v>
      </c>
      <c r="AB179" t="s">
        <v>284</v>
      </c>
    </row>
    <row r="180" spans="1:28" x14ac:dyDescent="0.2">
      <c r="A180" t="s">
        <v>510</v>
      </c>
      <c r="B180" t="s">
        <v>128</v>
      </c>
      <c r="I180" t="s">
        <v>8</v>
      </c>
      <c r="L180" t="s">
        <v>11</v>
      </c>
      <c r="N180" t="s">
        <v>13</v>
      </c>
      <c r="Q180" t="s">
        <v>16</v>
      </c>
      <c r="Y180" t="s">
        <v>511</v>
      </c>
      <c r="Z180" t="s">
        <v>55</v>
      </c>
      <c r="AA180" t="s">
        <v>68</v>
      </c>
      <c r="AB180" t="s">
        <v>69</v>
      </c>
    </row>
    <row r="181" spans="1:28" x14ac:dyDescent="0.2">
      <c r="A181" t="s">
        <v>512</v>
      </c>
      <c r="B181" t="s">
        <v>128</v>
      </c>
      <c r="I181" t="s">
        <v>8</v>
      </c>
      <c r="L181" t="s">
        <v>11</v>
      </c>
      <c r="N181" t="s">
        <v>13</v>
      </c>
      <c r="Q181" t="s">
        <v>16</v>
      </c>
      <c r="Y181" t="s">
        <v>511</v>
      </c>
      <c r="Z181" t="s">
        <v>513</v>
      </c>
      <c r="AA181" t="s">
        <v>89</v>
      </c>
      <c r="AB181" t="s">
        <v>268</v>
      </c>
    </row>
    <row r="182" spans="1:28" x14ac:dyDescent="0.2">
      <c r="A182" t="s">
        <v>514</v>
      </c>
      <c r="D182" t="s">
        <v>3</v>
      </c>
      <c r="H182" t="s">
        <v>86</v>
      </c>
      <c r="J182" t="s">
        <v>9</v>
      </c>
      <c r="N182" t="s">
        <v>13</v>
      </c>
      <c r="V182" t="s">
        <v>21</v>
      </c>
      <c r="Y182" t="s">
        <v>515</v>
      </c>
      <c r="Z182" t="s">
        <v>84</v>
      </c>
      <c r="AA182" t="s">
        <v>192</v>
      </c>
      <c r="AB182" t="s">
        <v>193</v>
      </c>
    </row>
    <row r="183" spans="1:28" x14ac:dyDescent="0.2">
      <c r="A183" t="s">
        <v>516</v>
      </c>
      <c r="B183" t="s">
        <v>1</v>
      </c>
      <c r="K183" t="s">
        <v>10</v>
      </c>
      <c r="V183" t="s">
        <v>21</v>
      </c>
      <c r="X183" t="s">
        <v>47</v>
      </c>
      <c r="Y183" t="s">
        <v>517</v>
      </c>
      <c r="Z183" t="s">
        <v>30</v>
      </c>
      <c r="AA183" t="s">
        <v>56</v>
      </c>
      <c r="AB183" t="s">
        <v>433</v>
      </c>
    </row>
    <row r="184" spans="1:28" x14ac:dyDescent="0.2">
      <c r="A184" t="s">
        <v>518</v>
      </c>
      <c r="B184" t="s">
        <v>1</v>
      </c>
      <c r="H184" t="s">
        <v>7</v>
      </c>
      <c r="L184" t="s">
        <v>11</v>
      </c>
      <c r="R184" t="s">
        <v>17</v>
      </c>
      <c r="V184" t="s">
        <v>21</v>
      </c>
      <c r="X184" t="s">
        <v>53</v>
      </c>
      <c r="Y184" t="s">
        <v>519</v>
      </c>
      <c r="Z184" t="s">
        <v>55</v>
      </c>
      <c r="AA184" t="s">
        <v>89</v>
      </c>
      <c r="AB184" t="s">
        <v>122</v>
      </c>
    </row>
    <row r="185" spans="1:28" x14ac:dyDescent="0.2">
      <c r="A185" t="s">
        <v>520</v>
      </c>
      <c r="E185" t="s">
        <v>4</v>
      </c>
      <c r="H185" t="s">
        <v>86</v>
      </c>
      <c r="I185" t="s">
        <v>8</v>
      </c>
      <c r="O185" t="s">
        <v>14</v>
      </c>
      <c r="S185" t="s">
        <v>18</v>
      </c>
      <c r="V185" t="s">
        <v>21</v>
      </c>
      <c r="Y185" t="s">
        <v>521</v>
      </c>
      <c r="Z185" t="s">
        <v>187</v>
      </c>
      <c r="AA185" t="s">
        <v>89</v>
      </c>
      <c r="AB185" t="s">
        <v>90</v>
      </c>
    </row>
    <row r="186" spans="1:28" x14ac:dyDescent="0.2">
      <c r="A186" t="s">
        <v>522</v>
      </c>
      <c r="D186" t="s">
        <v>3</v>
      </c>
      <c r="J186" t="s">
        <v>139</v>
      </c>
      <c r="T186" t="s">
        <v>19</v>
      </c>
      <c r="W186" t="s">
        <v>22</v>
      </c>
      <c r="X186" t="s">
        <v>53</v>
      </c>
      <c r="Y186" t="s">
        <v>523</v>
      </c>
      <c r="Z186" t="s">
        <v>234</v>
      </c>
      <c r="AA186" t="s">
        <v>188</v>
      </c>
      <c r="AB186" t="s">
        <v>274</v>
      </c>
    </row>
    <row r="187" spans="1:28" x14ac:dyDescent="0.2">
      <c r="A187" t="s">
        <v>524</v>
      </c>
      <c r="B187" t="s">
        <v>1</v>
      </c>
      <c r="H187" t="s">
        <v>7</v>
      </c>
      <c r="I187" t="s">
        <v>8</v>
      </c>
      <c r="T187" t="s">
        <v>19</v>
      </c>
      <c r="W187" t="s">
        <v>22</v>
      </c>
      <c r="Y187" t="s">
        <v>525</v>
      </c>
      <c r="Z187" t="s">
        <v>84</v>
      </c>
      <c r="AA187" t="s">
        <v>68</v>
      </c>
      <c r="AB187" t="s">
        <v>69</v>
      </c>
    </row>
    <row r="188" spans="1:28" x14ac:dyDescent="0.2">
      <c r="A188" t="s">
        <v>526</v>
      </c>
      <c r="B188" t="s">
        <v>1</v>
      </c>
      <c r="I188" t="s">
        <v>8</v>
      </c>
      <c r="L188" t="s">
        <v>11</v>
      </c>
      <c r="V188" t="s">
        <v>21</v>
      </c>
      <c r="W188" t="s">
        <v>22</v>
      </c>
      <c r="Y188" t="s">
        <v>527</v>
      </c>
      <c r="Z188" t="s">
        <v>84</v>
      </c>
      <c r="AA188" t="s">
        <v>89</v>
      </c>
      <c r="AB188" t="s">
        <v>178</v>
      </c>
    </row>
    <row r="189" spans="1:28" x14ac:dyDescent="0.2">
      <c r="A189" t="s">
        <v>528</v>
      </c>
      <c r="F189" t="s">
        <v>5</v>
      </c>
      <c r="H189" t="s">
        <v>7</v>
      </c>
      <c r="J189" t="s">
        <v>9</v>
      </c>
      <c r="O189" t="s">
        <v>14</v>
      </c>
      <c r="V189" t="s">
        <v>21</v>
      </c>
      <c r="Y189" t="s">
        <v>529</v>
      </c>
      <c r="Z189" t="s">
        <v>530</v>
      </c>
      <c r="AA189" t="s">
        <v>89</v>
      </c>
      <c r="AB189" t="s">
        <v>122</v>
      </c>
    </row>
    <row r="190" spans="1:28" x14ac:dyDescent="0.2">
      <c r="A190" t="s">
        <v>531</v>
      </c>
      <c r="B190" t="s">
        <v>1</v>
      </c>
      <c r="K190" t="s">
        <v>10</v>
      </c>
      <c r="T190" t="s">
        <v>19</v>
      </c>
      <c r="U190" t="s">
        <v>20</v>
      </c>
      <c r="V190" t="s">
        <v>21</v>
      </c>
      <c r="Y190" t="s">
        <v>532</v>
      </c>
      <c r="Z190" t="s">
        <v>110</v>
      </c>
      <c r="AA190" t="s">
        <v>305</v>
      </c>
      <c r="AB190" t="s">
        <v>483</v>
      </c>
    </row>
    <row r="191" spans="1:28" x14ac:dyDescent="0.2">
      <c r="A191" t="s">
        <v>533</v>
      </c>
      <c r="F191" t="s">
        <v>5</v>
      </c>
      <c r="G191" t="s">
        <v>534</v>
      </c>
      <c r="L191" t="s">
        <v>11</v>
      </c>
      <c r="U191" t="s">
        <v>20</v>
      </c>
      <c r="V191" t="s">
        <v>21</v>
      </c>
      <c r="Y191" t="s">
        <v>535</v>
      </c>
      <c r="Z191" t="s">
        <v>536</v>
      </c>
      <c r="AA191" t="s">
        <v>537</v>
      </c>
      <c r="AB191" t="s">
        <v>126</v>
      </c>
    </row>
    <row r="192" spans="1:28" x14ac:dyDescent="0.2">
      <c r="A192" t="s">
        <v>538</v>
      </c>
      <c r="B192" t="s">
        <v>128</v>
      </c>
      <c r="I192" t="s">
        <v>8</v>
      </c>
      <c r="L192" t="s">
        <v>11</v>
      </c>
      <c r="U192" t="s">
        <v>20</v>
      </c>
      <c r="Y192" t="s">
        <v>539</v>
      </c>
      <c r="Z192" t="s">
        <v>219</v>
      </c>
      <c r="AA192" t="s">
        <v>89</v>
      </c>
      <c r="AB192" t="s">
        <v>122</v>
      </c>
    </row>
    <row r="193" spans="1:28" x14ac:dyDescent="0.2">
      <c r="A193" t="s">
        <v>540</v>
      </c>
      <c r="B193" t="s">
        <v>128</v>
      </c>
      <c r="G193" t="s">
        <v>6</v>
      </c>
      <c r="H193" t="s">
        <v>7</v>
      </c>
      <c r="O193" t="s">
        <v>14</v>
      </c>
      <c r="V193" t="s">
        <v>21</v>
      </c>
      <c r="Y193" t="s">
        <v>541</v>
      </c>
      <c r="Z193" t="s">
        <v>84</v>
      </c>
      <c r="AA193" t="s">
        <v>44</v>
      </c>
      <c r="AB193" t="s">
        <v>148</v>
      </c>
    </row>
    <row r="194" spans="1:28" x14ac:dyDescent="0.2">
      <c r="A194" t="s">
        <v>542</v>
      </c>
      <c r="H194" t="s">
        <v>86</v>
      </c>
      <c r="J194" t="s">
        <v>9</v>
      </c>
      <c r="Y194" t="s">
        <v>543</v>
      </c>
      <c r="Z194" t="s">
        <v>409</v>
      </c>
      <c r="AA194" t="s">
        <v>305</v>
      </c>
      <c r="AB194" t="s">
        <v>483</v>
      </c>
    </row>
    <row r="195" spans="1:28" x14ac:dyDescent="0.2">
      <c r="A195" t="s">
        <v>544</v>
      </c>
      <c r="D195" t="s">
        <v>3</v>
      </c>
      <c r="J195" t="s">
        <v>9</v>
      </c>
      <c r="R195" t="s">
        <v>17</v>
      </c>
      <c r="U195" t="s">
        <v>20</v>
      </c>
      <c r="V195" t="s">
        <v>21</v>
      </c>
      <c r="Y195" t="s">
        <v>545</v>
      </c>
      <c r="Z195" t="s">
        <v>59</v>
      </c>
      <c r="AA195" t="s">
        <v>188</v>
      </c>
      <c r="AB195" t="s">
        <v>220</v>
      </c>
    </row>
    <row r="196" spans="1:28" x14ac:dyDescent="0.2">
      <c r="A196" t="s">
        <v>546</v>
      </c>
      <c r="D196" t="s">
        <v>3</v>
      </c>
      <c r="J196" t="s">
        <v>9</v>
      </c>
      <c r="R196" t="s">
        <v>17</v>
      </c>
      <c r="U196" t="s">
        <v>20</v>
      </c>
      <c r="W196" t="s">
        <v>22</v>
      </c>
      <c r="Y196" t="s">
        <v>547</v>
      </c>
      <c r="Z196" t="s">
        <v>513</v>
      </c>
      <c r="AA196" t="s">
        <v>36</v>
      </c>
      <c r="AB196" t="s">
        <v>60</v>
      </c>
    </row>
    <row r="197" spans="1:28" x14ac:dyDescent="0.2">
      <c r="A197" t="s">
        <v>548</v>
      </c>
      <c r="D197" t="s">
        <v>76</v>
      </c>
      <c r="H197" t="s">
        <v>7</v>
      </c>
      <c r="J197" t="s">
        <v>9</v>
      </c>
      <c r="L197" t="s">
        <v>11</v>
      </c>
      <c r="V197" t="s">
        <v>21</v>
      </c>
      <c r="Y197" t="s">
        <v>549</v>
      </c>
      <c r="Z197" t="s">
        <v>88</v>
      </c>
      <c r="AA197" t="s">
        <v>192</v>
      </c>
      <c r="AB197" t="s">
        <v>277</v>
      </c>
    </row>
    <row r="198" spans="1:28" x14ac:dyDescent="0.2">
      <c r="A198" t="s">
        <v>550</v>
      </c>
      <c r="F198" t="s">
        <v>5</v>
      </c>
      <c r="I198" t="s">
        <v>8</v>
      </c>
      <c r="L198" t="s">
        <v>11</v>
      </c>
      <c r="W198" t="s">
        <v>22</v>
      </c>
      <c r="Y198" t="s">
        <v>551</v>
      </c>
      <c r="Z198" t="s">
        <v>30</v>
      </c>
      <c r="AA198" t="s">
        <v>31</v>
      </c>
      <c r="AB198" t="s">
        <v>79</v>
      </c>
    </row>
    <row r="199" spans="1:28" x14ac:dyDescent="0.2">
      <c r="A199" t="s">
        <v>552</v>
      </c>
      <c r="E199" t="s">
        <v>4</v>
      </c>
      <c r="I199" t="s">
        <v>8</v>
      </c>
      <c r="Q199" t="s">
        <v>16</v>
      </c>
      <c r="R199" t="s">
        <v>17</v>
      </c>
      <c r="Y199" t="s">
        <v>553</v>
      </c>
      <c r="Z199" t="s">
        <v>554</v>
      </c>
      <c r="AA199" t="s">
        <v>68</v>
      </c>
      <c r="AB199" t="s">
        <v>132</v>
      </c>
    </row>
    <row r="200" spans="1:28" x14ac:dyDescent="0.2">
      <c r="A200" t="s">
        <v>555</v>
      </c>
      <c r="B200" t="s">
        <v>128</v>
      </c>
      <c r="I200" t="s">
        <v>8</v>
      </c>
      <c r="L200" t="s">
        <v>11</v>
      </c>
      <c r="Q200" t="s">
        <v>16</v>
      </c>
      <c r="U200" t="s">
        <v>20</v>
      </c>
      <c r="Y200" t="s">
        <v>556</v>
      </c>
      <c r="Z200" t="s">
        <v>135</v>
      </c>
      <c r="AA200" t="s">
        <v>68</v>
      </c>
      <c r="AB200" t="s">
        <v>132</v>
      </c>
    </row>
    <row r="201" spans="1:28" x14ac:dyDescent="0.2">
      <c r="A201" t="s">
        <v>557</v>
      </c>
      <c r="B201" t="s">
        <v>128</v>
      </c>
      <c r="I201" t="s">
        <v>8</v>
      </c>
      <c r="L201" t="s">
        <v>11</v>
      </c>
      <c r="Q201" t="s">
        <v>16</v>
      </c>
      <c r="U201" t="s">
        <v>20</v>
      </c>
      <c r="Y201" t="s">
        <v>556</v>
      </c>
      <c r="Z201" t="s">
        <v>135</v>
      </c>
      <c r="AA201" t="s">
        <v>68</v>
      </c>
      <c r="AB201" t="s">
        <v>132</v>
      </c>
    </row>
    <row r="202" spans="1:28" x14ac:dyDescent="0.2">
      <c r="A202" t="s">
        <v>558</v>
      </c>
      <c r="E202" t="s">
        <v>4</v>
      </c>
      <c r="I202" t="s">
        <v>8</v>
      </c>
      <c r="O202" t="s">
        <v>14</v>
      </c>
      <c r="Q202" t="s">
        <v>16</v>
      </c>
      <c r="T202" t="s">
        <v>19</v>
      </c>
      <c r="Y202" t="s">
        <v>553</v>
      </c>
      <c r="Z202" t="s">
        <v>30</v>
      </c>
      <c r="AA202" t="s">
        <v>68</v>
      </c>
      <c r="AB202" t="s">
        <v>132</v>
      </c>
    </row>
    <row r="203" spans="1:28" x14ac:dyDescent="0.2">
      <c r="A203" t="s">
        <v>559</v>
      </c>
      <c r="B203" t="s">
        <v>1</v>
      </c>
      <c r="I203" t="s">
        <v>8</v>
      </c>
      <c r="O203" t="s">
        <v>14</v>
      </c>
      <c r="Q203" t="s">
        <v>16</v>
      </c>
      <c r="T203" t="s">
        <v>19</v>
      </c>
      <c r="Y203" t="s">
        <v>560</v>
      </c>
      <c r="Z203" t="s">
        <v>78</v>
      </c>
      <c r="AA203" t="s">
        <v>68</v>
      </c>
      <c r="AB203" t="s">
        <v>69</v>
      </c>
    </row>
    <row r="204" spans="1:28" x14ac:dyDescent="0.2">
      <c r="A204" t="s">
        <v>561</v>
      </c>
      <c r="B204" t="s">
        <v>128</v>
      </c>
      <c r="H204" t="s">
        <v>7</v>
      </c>
      <c r="I204" t="s">
        <v>8</v>
      </c>
      <c r="L204" t="s">
        <v>11</v>
      </c>
      <c r="R204" t="s">
        <v>17</v>
      </c>
      <c r="V204" t="s">
        <v>21</v>
      </c>
      <c r="Y204" t="s">
        <v>562</v>
      </c>
      <c r="Z204" t="s">
        <v>563</v>
      </c>
      <c r="AA204" t="s">
        <v>56</v>
      </c>
      <c r="AB204" t="s">
        <v>57</v>
      </c>
    </row>
    <row r="205" spans="1:28" x14ac:dyDescent="0.2">
      <c r="A205" t="s">
        <v>564</v>
      </c>
      <c r="D205" t="s">
        <v>3</v>
      </c>
      <c r="H205" t="s">
        <v>7</v>
      </c>
      <c r="J205" t="s">
        <v>9</v>
      </c>
      <c r="R205" t="s">
        <v>17</v>
      </c>
      <c r="U205" t="s">
        <v>20</v>
      </c>
      <c r="V205" t="s">
        <v>21</v>
      </c>
      <c r="Y205" t="s">
        <v>565</v>
      </c>
      <c r="Z205" t="s">
        <v>141</v>
      </c>
      <c r="AA205" t="s">
        <v>188</v>
      </c>
      <c r="AB205" t="s">
        <v>220</v>
      </c>
    </row>
    <row r="206" spans="1:28" x14ac:dyDescent="0.2">
      <c r="A206" t="s">
        <v>566</v>
      </c>
      <c r="D206" t="s">
        <v>3</v>
      </c>
      <c r="J206" t="s">
        <v>9</v>
      </c>
      <c r="R206" t="s">
        <v>17</v>
      </c>
      <c r="U206" t="s">
        <v>20</v>
      </c>
      <c r="Y206" t="s">
        <v>567</v>
      </c>
      <c r="Z206" t="s">
        <v>59</v>
      </c>
      <c r="AA206" t="s">
        <v>36</v>
      </c>
      <c r="AB206" t="s">
        <v>96</v>
      </c>
    </row>
    <row r="207" spans="1:28" x14ac:dyDescent="0.2">
      <c r="A207" t="s">
        <v>568</v>
      </c>
      <c r="D207" t="s">
        <v>76</v>
      </c>
      <c r="H207" t="s">
        <v>7</v>
      </c>
      <c r="J207" t="s">
        <v>9</v>
      </c>
      <c r="T207" t="s">
        <v>19</v>
      </c>
      <c r="W207" t="s">
        <v>22</v>
      </c>
      <c r="Y207" t="s">
        <v>569</v>
      </c>
      <c r="Z207" t="s">
        <v>30</v>
      </c>
      <c r="AA207" t="s">
        <v>188</v>
      </c>
      <c r="AB207" t="s">
        <v>220</v>
      </c>
    </row>
    <row r="208" spans="1:28" x14ac:dyDescent="0.2">
      <c r="A208" t="s">
        <v>570</v>
      </c>
      <c r="F208" t="s">
        <v>5</v>
      </c>
      <c r="I208" t="s">
        <v>8</v>
      </c>
      <c r="U208" t="s">
        <v>20</v>
      </c>
      <c r="V208" t="s">
        <v>21</v>
      </c>
      <c r="W208" t="s">
        <v>22</v>
      </c>
      <c r="Y208" t="s">
        <v>571</v>
      </c>
      <c r="Z208" t="s">
        <v>246</v>
      </c>
      <c r="AA208" t="s">
        <v>89</v>
      </c>
      <c r="AB208" t="s">
        <v>268</v>
      </c>
    </row>
    <row r="209" spans="1:28" x14ac:dyDescent="0.2">
      <c r="A209" t="s">
        <v>572</v>
      </c>
      <c r="F209" t="s">
        <v>5</v>
      </c>
      <c r="H209" t="s">
        <v>7</v>
      </c>
      <c r="I209" t="s">
        <v>8</v>
      </c>
      <c r="V209" t="s">
        <v>21</v>
      </c>
      <c r="Y209" t="s">
        <v>573</v>
      </c>
      <c r="Z209" t="s">
        <v>574</v>
      </c>
      <c r="AA209" t="s">
        <v>56</v>
      </c>
      <c r="AB209" t="s">
        <v>57</v>
      </c>
    </row>
    <row r="210" spans="1:28" x14ac:dyDescent="0.2">
      <c r="A210" t="s">
        <v>575</v>
      </c>
      <c r="D210" t="s">
        <v>3</v>
      </c>
      <c r="I210" t="s">
        <v>8</v>
      </c>
      <c r="V210" t="s">
        <v>21</v>
      </c>
      <c r="W210" t="s">
        <v>22</v>
      </c>
      <c r="Y210" t="s">
        <v>576</v>
      </c>
      <c r="Z210" t="s">
        <v>234</v>
      </c>
      <c r="AA210" t="s">
        <v>31</v>
      </c>
      <c r="AB210" t="s">
        <v>79</v>
      </c>
    </row>
    <row r="211" spans="1:28" x14ac:dyDescent="0.2">
      <c r="A211" t="s">
        <v>577</v>
      </c>
      <c r="D211" t="s">
        <v>3</v>
      </c>
      <c r="J211" t="s">
        <v>139</v>
      </c>
      <c r="V211" t="s">
        <v>21</v>
      </c>
      <c r="W211" t="s">
        <v>22</v>
      </c>
      <c r="Y211" t="s">
        <v>578</v>
      </c>
      <c r="Z211" t="s">
        <v>187</v>
      </c>
      <c r="AA211" t="s">
        <v>31</v>
      </c>
      <c r="AB211" t="s">
        <v>79</v>
      </c>
    </row>
    <row r="212" spans="1:28" x14ac:dyDescent="0.2">
      <c r="A212" t="s">
        <v>579</v>
      </c>
      <c r="F212" t="s">
        <v>5</v>
      </c>
      <c r="H212" t="s">
        <v>86</v>
      </c>
      <c r="J212" t="s">
        <v>9</v>
      </c>
      <c r="L212" t="s">
        <v>11</v>
      </c>
      <c r="V212" t="s">
        <v>21</v>
      </c>
      <c r="Y212" t="s">
        <v>580</v>
      </c>
      <c r="Z212" t="s">
        <v>187</v>
      </c>
      <c r="AA212" t="s">
        <v>102</v>
      </c>
      <c r="AB212" t="s">
        <v>42</v>
      </c>
    </row>
    <row r="213" spans="1:28" x14ac:dyDescent="0.2">
      <c r="A213" t="s">
        <v>581</v>
      </c>
      <c r="F213" t="s">
        <v>5</v>
      </c>
      <c r="H213" t="s">
        <v>7</v>
      </c>
      <c r="J213" t="s">
        <v>9</v>
      </c>
      <c r="L213" t="s">
        <v>11</v>
      </c>
      <c r="V213" t="s">
        <v>21</v>
      </c>
      <c r="Y213" t="s">
        <v>582</v>
      </c>
      <c r="Z213" t="s">
        <v>40</v>
      </c>
      <c r="AA213" t="s">
        <v>583</v>
      </c>
      <c r="AB213" t="s">
        <v>42</v>
      </c>
    </row>
    <row r="214" spans="1:28" x14ac:dyDescent="0.2">
      <c r="A214" t="s">
        <v>584</v>
      </c>
      <c r="E214" t="s">
        <v>4</v>
      </c>
      <c r="H214" t="s">
        <v>7</v>
      </c>
      <c r="V214" t="s">
        <v>21</v>
      </c>
      <c r="Y214" t="s">
        <v>585</v>
      </c>
      <c r="Z214" t="s">
        <v>84</v>
      </c>
      <c r="AA214" t="s">
        <v>44</v>
      </c>
      <c r="AB214" t="s">
        <v>126</v>
      </c>
    </row>
    <row r="215" spans="1:28" x14ac:dyDescent="0.2">
      <c r="A215" t="s">
        <v>586</v>
      </c>
      <c r="D215" t="s">
        <v>3</v>
      </c>
      <c r="H215" t="s">
        <v>7</v>
      </c>
      <c r="J215" t="s">
        <v>9</v>
      </c>
      <c r="U215" t="s">
        <v>20</v>
      </c>
      <c r="V215" t="s">
        <v>21</v>
      </c>
      <c r="Y215" t="s">
        <v>587</v>
      </c>
      <c r="Z215" t="s">
        <v>234</v>
      </c>
      <c r="AA215" t="s">
        <v>588</v>
      </c>
      <c r="AB215" t="s">
        <v>212</v>
      </c>
    </row>
    <row r="216" spans="1:28" x14ac:dyDescent="0.2">
      <c r="A216" t="s">
        <v>589</v>
      </c>
      <c r="D216" t="s">
        <v>76</v>
      </c>
      <c r="I216" t="s">
        <v>8</v>
      </c>
      <c r="J216" t="s">
        <v>9</v>
      </c>
      <c r="L216" t="s">
        <v>11</v>
      </c>
      <c r="R216" t="s">
        <v>17</v>
      </c>
      <c r="U216" t="s">
        <v>20</v>
      </c>
      <c r="Y216" t="s">
        <v>590</v>
      </c>
      <c r="Z216" t="s">
        <v>84</v>
      </c>
      <c r="AA216" t="s">
        <v>56</v>
      </c>
      <c r="AB216" t="s">
        <v>57</v>
      </c>
    </row>
    <row r="217" spans="1:28" x14ac:dyDescent="0.2">
      <c r="A217" t="s">
        <v>591</v>
      </c>
      <c r="D217" t="s">
        <v>3</v>
      </c>
      <c r="J217" t="s">
        <v>9</v>
      </c>
      <c r="L217" t="s">
        <v>11</v>
      </c>
      <c r="V217" t="s">
        <v>21</v>
      </c>
      <c r="Y217" t="s">
        <v>592</v>
      </c>
      <c r="Z217" t="s">
        <v>81</v>
      </c>
      <c r="AA217" t="s">
        <v>192</v>
      </c>
      <c r="AB217" t="s">
        <v>193</v>
      </c>
    </row>
    <row r="218" spans="1:28" x14ac:dyDescent="0.2">
      <c r="A218" t="s">
        <v>593</v>
      </c>
      <c r="B218" t="s">
        <v>128</v>
      </c>
      <c r="H218" t="s">
        <v>7</v>
      </c>
      <c r="L218" t="s">
        <v>11</v>
      </c>
      <c r="N218" t="s">
        <v>13</v>
      </c>
      <c r="Y218" t="s">
        <v>594</v>
      </c>
      <c r="Z218" t="s">
        <v>513</v>
      </c>
      <c r="AA218" t="s">
        <v>44</v>
      </c>
      <c r="AB218" t="s">
        <v>126</v>
      </c>
    </row>
    <row r="219" spans="1:28" x14ac:dyDescent="0.2">
      <c r="A219" t="s">
        <v>595</v>
      </c>
      <c r="F219" t="s">
        <v>5</v>
      </c>
      <c r="I219" t="s">
        <v>8</v>
      </c>
      <c r="O219" t="s">
        <v>14</v>
      </c>
      <c r="Y219" t="s">
        <v>596</v>
      </c>
      <c r="Z219" t="s">
        <v>246</v>
      </c>
      <c r="AA219" t="s">
        <v>89</v>
      </c>
      <c r="AB219" t="s">
        <v>90</v>
      </c>
    </row>
    <row r="220" spans="1:28" x14ac:dyDescent="0.2">
      <c r="A220" t="s">
        <v>597</v>
      </c>
      <c r="B220" t="s">
        <v>1</v>
      </c>
      <c r="H220" t="s">
        <v>7</v>
      </c>
      <c r="I220" t="s">
        <v>8</v>
      </c>
      <c r="O220" t="s">
        <v>14</v>
      </c>
      <c r="Y220" t="s">
        <v>598</v>
      </c>
      <c r="Z220" t="s">
        <v>599</v>
      </c>
      <c r="AA220" t="s">
        <v>73</v>
      </c>
      <c r="AB220" t="s">
        <v>175</v>
      </c>
    </row>
    <row r="221" spans="1:28" x14ac:dyDescent="0.2">
      <c r="A221" t="s">
        <v>600</v>
      </c>
      <c r="F221" t="s">
        <v>5</v>
      </c>
      <c r="H221" t="s">
        <v>86</v>
      </c>
      <c r="I221" t="s">
        <v>8</v>
      </c>
      <c r="O221" t="s">
        <v>14</v>
      </c>
      <c r="R221" t="s">
        <v>17</v>
      </c>
      <c r="V221" t="s">
        <v>21</v>
      </c>
      <c r="Y221" t="s">
        <v>601</v>
      </c>
      <c r="Z221" t="s">
        <v>135</v>
      </c>
      <c r="AA221" t="s">
        <v>89</v>
      </c>
      <c r="AB221" t="s">
        <v>122</v>
      </c>
    </row>
    <row r="222" spans="1:28" x14ac:dyDescent="0.2">
      <c r="A222" t="s">
        <v>602</v>
      </c>
      <c r="B222" t="s">
        <v>1</v>
      </c>
      <c r="G222" t="s">
        <v>6</v>
      </c>
      <c r="L222" t="s">
        <v>11</v>
      </c>
      <c r="O222" t="s">
        <v>14</v>
      </c>
      <c r="U222" t="s">
        <v>20</v>
      </c>
      <c r="V222" t="s">
        <v>21</v>
      </c>
      <c r="Y222" t="s">
        <v>603</v>
      </c>
      <c r="Z222" t="s">
        <v>50</v>
      </c>
      <c r="AA222" t="s">
        <v>36</v>
      </c>
      <c r="AB222" t="s">
        <v>107</v>
      </c>
    </row>
    <row r="223" spans="1:28" x14ac:dyDescent="0.2">
      <c r="A223" t="s">
        <v>604</v>
      </c>
      <c r="B223" t="s">
        <v>1</v>
      </c>
      <c r="H223" t="s">
        <v>7</v>
      </c>
      <c r="J223" t="s">
        <v>9</v>
      </c>
      <c r="Y223" t="s">
        <v>605</v>
      </c>
      <c r="Z223" t="s">
        <v>554</v>
      </c>
      <c r="AA223" t="s">
        <v>89</v>
      </c>
      <c r="AB223" t="s">
        <v>268</v>
      </c>
    </row>
    <row r="224" spans="1:28" x14ac:dyDescent="0.2">
      <c r="A224" t="s">
        <v>606</v>
      </c>
      <c r="D224" t="s">
        <v>3</v>
      </c>
      <c r="I224" t="s">
        <v>8</v>
      </c>
      <c r="J224" t="s">
        <v>9</v>
      </c>
      <c r="T224" t="s">
        <v>19</v>
      </c>
      <c r="U224" t="s">
        <v>20</v>
      </c>
      <c r="V224" t="s">
        <v>21</v>
      </c>
      <c r="Y224" t="s">
        <v>607</v>
      </c>
      <c r="Z224" t="s">
        <v>110</v>
      </c>
      <c r="AA224" t="s">
        <v>192</v>
      </c>
      <c r="AB224" t="s">
        <v>193</v>
      </c>
    </row>
    <row r="225" spans="1:28" x14ac:dyDescent="0.2">
      <c r="A225" t="s">
        <v>608</v>
      </c>
      <c r="D225" t="s">
        <v>3</v>
      </c>
      <c r="H225" t="s">
        <v>7</v>
      </c>
      <c r="J225" t="s">
        <v>9</v>
      </c>
      <c r="Y225" t="s">
        <v>609</v>
      </c>
      <c r="Z225" t="s">
        <v>246</v>
      </c>
      <c r="AA225" t="s">
        <v>192</v>
      </c>
      <c r="AB225" t="s">
        <v>193</v>
      </c>
    </row>
    <row r="226" spans="1:28" x14ac:dyDescent="0.2">
      <c r="A226" t="s">
        <v>610</v>
      </c>
      <c r="B226" t="s">
        <v>1</v>
      </c>
      <c r="H226" t="s">
        <v>7</v>
      </c>
      <c r="L226" t="s">
        <v>11</v>
      </c>
      <c r="T226" t="s">
        <v>19</v>
      </c>
      <c r="Y226" t="s">
        <v>611</v>
      </c>
      <c r="Z226" t="s">
        <v>110</v>
      </c>
      <c r="AA226" t="s">
        <v>188</v>
      </c>
      <c r="AB226" t="s">
        <v>189</v>
      </c>
    </row>
    <row r="227" spans="1:28" x14ac:dyDescent="0.2">
      <c r="A227" t="s">
        <v>612</v>
      </c>
      <c r="B227" t="s">
        <v>1</v>
      </c>
      <c r="I227" t="s">
        <v>8</v>
      </c>
      <c r="L227" t="s">
        <v>11</v>
      </c>
      <c r="R227" t="s">
        <v>17</v>
      </c>
      <c r="T227" t="s">
        <v>19</v>
      </c>
      <c r="Y227" t="s">
        <v>613</v>
      </c>
      <c r="Z227" t="s">
        <v>614</v>
      </c>
      <c r="AA227" t="s">
        <v>68</v>
      </c>
      <c r="AB227" t="s">
        <v>69</v>
      </c>
    </row>
    <row r="228" spans="1:28" x14ac:dyDescent="0.2">
      <c r="A228" t="s">
        <v>615</v>
      </c>
      <c r="D228" t="s">
        <v>3</v>
      </c>
      <c r="H228" t="s">
        <v>7</v>
      </c>
      <c r="J228" t="s">
        <v>9</v>
      </c>
      <c r="R228" t="s">
        <v>17</v>
      </c>
      <c r="U228" t="s">
        <v>20</v>
      </c>
      <c r="Y228" t="s">
        <v>616</v>
      </c>
      <c r="Z228" t="s">
        <v>78</v>
      </c>
      <c r="AA228" t="s">
        <v>44</v>
      </c>
      <c r="AB228" t="s">
        <v>475</v>
      </c>
    </row>
    <row r="229" spans="1:28" x14ac:dyDescent="0.2">
      <c r="A229" t="s">
        <v>617</v>
      </c>
      <c r="F229" t="s">
        <v>5</v>
      </c>
      <c r="H229" t="s">
        <v>7</v>
      </c>
      <c r="X229" t="s">
        <v>53</v>
      </c>
      <c r="Y229" t="s">
        <v>618</v>
      </c>
      <c r="Z229" t="s">
        <v>88</v>
      </c>
      <c r="AA229" t="s">
        <v>89</v>
      </c>
      <c r="AB229" t="s">
        <v>90</v>
      </c>
    </row>
    <row r="230" spans="1:28" x14ac:dyDescent="0.2">
      <c r="A230" t="s">
        <v>619</v>
      </c>
      <c r="F230" t="s">
        <v>5</v>
      </c>
      <c r="I230" t="s">
        <v>8</v>
      </c>
      <c r="L230" t="s">
        <v>11</v>
      </c>
      <c r="O230" t="s">
        <v>14</v>
      </c>
      <c r="R230" t="s">
        <v>17</v>
      </c>
      <c r="Y230" t="s">
        <v>620</v>
      </c>
      <c r="Z230" t="s">
        <v>621</v>
      </c>
      <c r="AA230" t="s">
        <v>36</v>
      </c>
      <c r="AB230" t="s">
        <v>258</v>
      </c>
    </row>
    <row r="231" spans="1:28" x14ac:dyDescent="0.2">
      <c r="A231" t="s">
        <v>622</v>
      </c>
      <c r="F231" t="s">
        <v>5</v>
      </c>
      <c r="H231" t="s">
        <v>7</v>
      </c>
      <c r="R231" t="s">
        <v>17</v>
      </c>
      <c r="W231" t="s">
        <v>22</v>
      </c>
      <c r="Y231" t="s">
        <v>245</v>
      </c>
      <c r="Z231" t="s">
        <v>84</v>
      </c>
      <c r="AA231" t="s">
        <v>68</v>
      </c>
      <c r="AB231" t="s">
        <v>69</v>
      </c>
    </row>
    <row r="232" spans="1:28" x14ac:dyDescent="0.2">
      <c r="A232" t="s">
        <v>623</v>
      </c>
      <c r="F232" t="s">
        <v>5</v>
      </c>
      <c r="H232" t="s">
        <v>7</v>
      </c>
      <c r="V232" t="s">
        <v>21</v>
      </c>
      <c r="Y232" t="s">
        <v>624</v>
      </c>
      <c r="Z232" t="s">
        <v>198</v>
      </c>
      <c r="AA232" t="s">
        <v>44</v>
      </c>
      <c r="AB232" t="s">
        <v>126</v>
      </c>
    </row>
    <row r="233" spans="1:28" x14ac:dyDescent="0.2">
      <c r="A233" t="s">
        <v>625</v>
      </c>
      <c r="B233" t="s">
        <v>128</v>
      </c>
      <c r="H233" t="s">
        <v>7</v>
      </c>
      <c r="J233" t="s">
        <v>9</v>
      </c>
      <c r="N233" t="s">
        <v>13</v>
      </c>
      <c r="V233" t="s">
        <v>21</v>
      </c>
      <c r="Y233" t="s">
        <v>626</v>
      </c>
      <c r="Z233" t="s">
        <v>198</v>
      </c>
      <c r="AA233" t="s">
        <v>89</v>
      </c>
      <c r="AB233" t="s">
        <v>178</v>
      </c>
    </row>
    <row r="234" spans="1:28" x14ac:dyDescent="0.2">
      <c r="A234" t="s">
        <v>627</v>
      </c>
      <c r="F234" t="s">
        <v>5</v>
      </c>
      <c r="L234" t="s">
        <v>11</v>
      </c>
      <c r="N234" t="s">
        <v>13</v>
      </c>
      <c r="R234" t="s">
        <v>17</v>
      </c>
      <c r="U234" t="s">
        <v>20</v>
      </c>
      <c r="Y234" t="s">
        <v>628</v>
      </c>
      <c r="Z234" t="s">
        <v>174</v>
      </c>
      <c r="AA234" t="s">
        <v>31</v>
      </c>
      <c r="AB234" t="s">
        <v>93</v>
      </c>
    </row>
    <row r="235" spans="1:28" x14ac:dyDescent="0.2">
      <c r="A235" t="s">
        <v>629</v>
      </c>
      <c r="E235" t="s">
        <v>4</v>
      </c>
      <c r="I235" t="s">
        <v>8</v>
      </c>
      <c r="J235" t="s">
        <v>9</v>
      </c>
      <c r="R235" t="s">
        <v>17</v>
      </c>
      <c r="U235" t="s">
        <v>20</v>
      </c>
      <c r="Y235" t="s">
        <v>630</v>
      </c>
      <c r="Z235" t="s">
        <v>246</v>
      </c>
      <c r="AA235" t="s">
        <v>192</v>
      </c>
      <c r="AB235" t="s">
        <v>227</v>
      </c>
    </row>
    <row r="236" spans="1:28" x14ac:dyDescent="0.2">
      <c r="A236" t="s">
        <v>631</v>
      </c>
      <c r="F236" t="s">
        <v>5</v>
      </c>
      <c r="H236" t="s">
        <v>86</v>
      </c>
      <c r="J236" t="s">
        <v>9</v>
      </c>
      <c r="L236" t="s">
        <v>11</v>
      </c>
      <c r="U236" t="s">
        <v>20</v>
      </c>
      <c r="Y236" t="s">
        <v>632</v>
      </c>
      <c r="Z236" t="s">
        <v>55</v>
      </c>
      <c r="AA236" t="s">
        <v>36</v>
      </c>
      <c r="AB236" t="s">
        <v>63</v>
      </c>
    </row>
    <row r="237" spans="1:28" x14ac:dyDescent="0.2">
      <c r="A237" t="s">
        <v>633</v>
      </c>
      <c r="F237" t="s">
        <v>5</v>
      </c>
      <c r="I237" t="s">
        <v>8</v>
      </c>
      <c r="R237" t="s">
        <v>17</v>
      </c>
      <c r="Y237" t="s">
        <v>634</v>
      </c>
      <c r="Z237" t="s">
        <v>635</v>
      </c>
      <c r="AA237" t="s">
        <v>36</v>
      </c>
      <c r="AB237" t="s">
        <v>115</v>
      </c>
    </row>
    <row r="238" spans="1:28" x14ac:dyDescent="0.2">
      <c r="A238" t="s">
        <v>636</v>
      </c>
      <c r="F238" t="s">
        <v>5</v>
      </c>
      <c r="I238" t="s">
        <v>8</v>
      </c>
      <c r="L238" t="s">
        <v>11</v>
      </c>
      <c r="O238" t="s">
        <v>14</v>
      </c>
      <c r="U238" t="s">
        <v>20</v>
      </c>
      <c r="Y238" t="s">
        <v>637</v>
      </c>
      <c r="Z238" t="s">
        <v>88</v>
      </c>
      <c r="AA238" t="s">
        <v>31</v>
      </c>
      <c r="AB238" t="s">
        <v>93</v>
      </c>
    </row>
    <row r="239" spans="1:28" x14ac:dyDescent="0.2">
      <c r="A239" t="s">
        <v>638</v>
      </c>
      <c r="F239" t="s">
        <v>5</v>
      </c>
      <c r="I239" t="s">
        <v>8</v>
      </c>
      <c r="L239" t="s">
        <v>11</v>
      </c>
      <c r="R239" t="s">
        <v>17</v>
      </c>
      <c r="U239" t="s">
        <v>20</v>
      </c>
      <c r="Y239" t="s">
        <v>639</v>
      </c>
      <c r="Z239" t="s">
        <v>30</v>
      </c>
      <c r="AA239" t="s">
        <v>31</v>
      </c>
      <c r="AB239" t="s">
        <v>199</v>
      </c>
    </row>
    <row r="240" spans="1:28" x14ac:dyDescent="0.2">
      <c r="A240" t="s">
        <v>640</v>
      </c>
      <c r="B240" t="s">
        <v>1</v>
      </c>
      <c r="H240" t="s">
        <v>86</v>
      </c>
      <c r="N240" t="s">
        <v>13</v>
      </c>
      <c r="O240" t="s">
        <v>14</v>
      </c>
      <c r="V240" t="s">
        <v>21</v>
      </c>
      <c r="Y240" t="s">
        <v>641</v>
      </c>
      <c r="Z240" t="s">
        <v>422</v>
      </c>
      <c r="AA240" t="s">
        <v>89</v>
      </c>
      <c r="AB240" t="s">
        <v>122</v>
      </c>
    </row>
    <row r="241" spans="1:28" x14ac:dyDescent="0.2">
      <c r="A241" t="s">
        <v>642</v>
      </c>
      <c r="F241" t="s">
        <v>5</v>
      </c>
      <c r="I241" t="s">
        <v>8</v>
      </c>
      <c r="O241" t="s">
        <v>14</v>
      </c>
      <c r="Q241" t="s">
        <v>16</v>
      </c>
      <c r="R241" t="s">
        <v>17</v>
      </c>
      <c r="Y241" t="s">
        <v>643</v>
      </c>
      <c r="Z241" t="s">
        <v>644</v>
      </c>
      <c r="AA241" t="s">
        <v>36</v>
      </c>
      <c r="AB241" t="s">
        <v>284</v>
      </c>
    </row>
    <row r="242" spans="1:28" x14ac:dyDescent="0.2">
      <c r="A242" t="s">
        <v>645</v>
      </c>
      <c r="B242" t="s">
        <v>1</v>
      </c>
      <c r="I242" t="s">
        <v>8</v>
      </c>
      <c r="L242" t="s">
        <v>11</v>
      </c>
      <c r="N242" t="s">
        <v>13</v>
      </c>
      <c r="U242" t="s">
        <v>20</v>
      </c>
      <c r="V242" t="s">
        <v>21</v>
      </c>
      <c r="Y242" t="s">
        <v>646</v>
      </c>
      <c r="Z242" t="s">
        <v>135</v>
      </c>
      <c r="AA242" t="s">
        <v>89</v>
      </c>
      <c r="AB242" t="s">
        <v>122</v>
      </c>
    </row>
    <row r="243" spans="1:28" x14ac:dyDescent="0.2">
      <c r="A243" t="s">
        <v>647</v>
      </c>
      <c r="D243" t="s">
        <v>3</v>
      </c>
      <c r="G243" t="s">
        <v>6</v>
      </c>
      <c r="H243" t="s">
        <v>7</v>
      </c>
      <c r="J243" t="s">
        <v>9</v>
      </c>
      <c r="L243" t="s">
        <v>11</v>
      </c>
      <c r="U243" t="s">
        <v>20</v>
      </c>
      <c r="V243" t="s">
        <v>21</v>
      </c>
      <c r="Y243" t="s">
        <v>648</v>
      </c>
      <c r="Z243" t="s">
        <v>30</v>
      </c>
      <c r="AA243" t="s">
        <v>36</v>
      </c>
      <c r="AB243" t="s">
        <v>37</v>
      </c>
    </row>
    <row r="244" spans="1:28" x14ac:dyDescent="0.2">
      <c r="A244" t="s">
        <v>649</v>
      </c>
      <c r="D244" t="s">
        <v>3</v>
      </c>
      <c r="J244" t="s">
        <v>9</v>
      </c>
      <c r="R244" t="s">
        <v>17</v>
      </c>
      <c r="U244" t="s">
        <v>20</v>
      </c>
      <c r="Y244" t="s">
        <v>650</v>
      </c>
      <c r="Z244" t="s">
        <v>187</v>
      </c>
      <c r="AA244" t="s">
        <v>44</v>
      </c>
      <c r="AB244" t="s">
        <v>126</v>
      </c>
    </row>
    <row r="245" spans="1:28" x14ac:dyDescent="0.2">
      <c r="A245" t="s">
        <v>651</v>
      </c>
      <c r="D245" t="s">
        <v>76</v>
      </c>
      <c r="H245" t="s">
        <v>86</v>
      </c>
      <c r="U245" t="s">
        <v>20</v>
      </c>
      <c r="V245" t="s">
        <v>21</v>
      </c>
      <c r="W245" t="s">
        <v>22</v>
      </c>
      <c r="Y245" t="s">
        <v>652</v>
      </c>
      <c r="Z245" t="s">
        <v>187</v>
      </c>
      <c r="AA245" t="s">
        <v>188</v>
      </c>
      <c r="AB245" t="s">
        <v>274</v>
      </c>
    </row>
    <row r="246" spans="1:28" x14ac:dyDescent="0.2">
      <c r="A246" t="s">
        <v>653</v>
      </c>
      <c r="B246" t="s">
        <v>1</v>
      </c>
      <c r="I246" t="s">
        <v>8</v>
      </c>
      <c r="L246" t="s">
        <v>11</v>
      </c>
      <c r="N246" t="s">
        <v>13</v>
      </c>
      <c r="U246" t="s">
        <v>20</v>
      </c>
      <c r="V246" t="s">
        <v>21</v>
      </c>
      <c r="Y246" t="s">
        <v>654</v>
      </c>
      <c r="Z246" t="s">
        <v>88</v>
      </c>
      <c r="AA246" t="s">
        <v>89</v>
      </c>
      <c r="AB246" t="s">
        <v>122</v>
      </c>
    </row>
    <row r="247" spans="1:28" x14ac:dyDescent="0.2">
      <c r="A247" t="s">
        <v>655</v>
      </c>
      <c r="F247" t="s">
        <v>5</v>
      </c>
      <c r="I247" t="s">
        <v>8</v>
      </c>
      <c r="L247" t="s">
        <v>11</v>
      </c>
      <c r="N247" t="s">
        <v>13</v>
      </c>
      <c r="U247" t="s">
        <v>20</v>
      </c>
      <c r="W247" t="s">
        <v>22</v>
      </c>
      <c r="Y247" t="s">
        <v>656</v>
      </c>
      <c r="Z247" t="s">
        <v>84</v>
      </c>
      <c r="AA247" t="s">
        <v>68</v>
      </c>
      <c r="AB247" t="s">
        <v>132</v>
      </c>
    </row>
    <row r="248" spans="1:28" x14ac:dyDescent="0.2">
      <c r="A248" t="s">
        <v>657</v>
      </c>
      <c r="F248" t="s">
        <v>5</v>
      </c>
      <c r="I248" t="s">
        <v>8</v>
      </c>
      <c r="L248" t="s">
        <v>11</v>
      </c>
      <c r="U248" t="s">
        <v>20</v>
      </c>
      <c r="W248" t="s">
        <v>22</v>
      </c>
      <c r="Y248" t="s">
        <v>658</v>
      </c>
      <c r="Z248" t="s">
        <v>187</v>
      </c>
      <c r="AA248" t="s">
        <v>68</v>
      </c>
      <c r="AB248" t="s">
        <v>132</v>
      </c>
    </row>
    <row r="249" spans="1:28" x14ac:dyDescent="0.2">
      <c r="A249" t="s">
        <v>659</v>
      </c>
      <c r="F249" t="s">
        <v>5</v>
      </c>
      <c r="I249" t="s">
        <v>8</v>
      </c>
      <c r="N249" t="s">
        <v>13</v>
      </c>
      <c r="U249" t="s">
        <v>20</v>
      </c>
      <c r="Y249" t="s">
        <v>660</v>
      </c>
      <c r="Z249" t="s">
        <v>84</v>
      </c>
      <c r="AA249" t="s">
        <v>162</v>
      </c>
      <c r="AB249" t="s">
        <v>203</v>
      </c>
    </row>
    <row r="250" spans="1:28" x14ac:dyDescent="0.2">
      <c r="A250" t="s">
        <v>661</v>
      </c>
      <c r="B250" t="s">
        <v>1</v>
      </c>
      <c r="J250" t="s">
        <v>9</v>
      </c>
      <c r="L250" t="s">
        <v>11</v>
      </c>
      <c r="Y250" t="s">
        <v>662</v>
      </c>
      <c r="Z250" t="s">
        <v>30</v>
      </c>
      <c r="AA250" t="s">
        <v>192</v>
      </c>
      <c r="AB250" t="s">
        <v>227</v>
      </c>
    </row>
    <row r="251" spans="1:28" x14ac:dyDescent="0.2">
      <c r="A251" t="s">
        <v>663</v>
      </c>
      <c r="E251" t="s">
        <v>4</v>
      </c>
      <c r="I251" t="s">
        <v>8</v>
      </c>
      <c r="N251" t="s">
        <v>13</v>
      </c>
      <c r="Y251" t="s">
        <v>664</v>
      </c>
      <c r="Z251" t="s">
        <v>187</v>
      </c>
      <c r="AA251" t="s">
        <v>111</v>
      </c>
      <c r="AB251" t="s">
        <v>665</v>
      </c>
    </row>
    <row r="252" spans="1:28" x14ac:dyDescent="0.2">
      <c r="A252" t="s">
        <v>666</v>
      </c>
      <c r="C252" t="s">
        <v>2</v>
      </c>
      <c r="I252" t="s">
        <v>8</v>
      </c>
      <c r="J252" t="s">
        <v>9</v>
      </c>
      <c r="N252" t="s">
        <v>13</v>
      </c>
      <c r="U252" t="s">
        <v>20</v>
      </c>
      <c r="W252" t="s">
        <v>22</v>
      </c>
      <c r="X252" t="s">
        <v>71</v>
      </c>
      <c r="Y252" t="s">
        <v>667</v>
      </c>
      <c r="Z252" t="s">
        <v>668</v>
      </c>
      <c r="AA252" t="s">
        <v>36</v>
      </c>
      <c r="AB252" t="s">
        <v>60</v>
      </c>
    </row>
    <row r="253" spans="1:28" x14ac:dyDescent="0.2">
      <c r="A253" t="s">
        <v>669</v>
      </c>
      <c r="D253" t="s">
        <v>3</v>
      </c>
      <c r="G253" t="s">
        <v>6</v>
      </c>
      <c r="I253" t="s">
        <v>8</v>
      </c>
      <c r="T253" t="s">
        <v>19</v>
      </c>
      <c r="W253" t="s">
        <v>22</v>
      </c>
      <c r="Y253" t="s">
        <v>670</v>
      </c>
      <c r="Z253" t="s">
        <v>198</v>
      </c>
      <c r="AA253" t="s">
        <v>111</v>
      </c>
      <c r="AB253" t="s">
        <v>112</v>
      </c>
    </row>
    <row r="254" spans="1:28" x14ac:dyDescent="0.2">
      <c r="A254" t="s">
        <v>671</v>
      </c>
      <c r="F254" t="s">
        <v>5</v>
      </c>
      <c r="I254" t="s">
        <v>8</v>
      </c>
      <c r="L254" t="s">
        <v>11</v>
      </c>
      <c r="N254" t="s">
        <v>13</v>
      </c>
      <c r="R254" t="s">
        <v>17</v>
      </c>
      <c r="U254" t="s">
        <v>20</v>
      </c>
      <c r="Y254" t="s">
        <v>672</v>
      </c>
      <c r="Z254" t="s">
        <v>599</v>
      </c>
      <c r="AA254" t="s">
        <v>31</v>
      </c>
      <c r="AB254" t="s">
        <v>93</v>
      </c>
    </row>
    <row r="255" spans="1:28" x14ac:dyDescent="0.2">
      <c r="A255" t="s">
        <v>673</v>
      </c>
      <c r="B255" t="s">
        <v>128</v>
      </c>
      <c r="H255" t="s">
        <v>7</v>
      </c>
      <c r="I255" t="s">
        <v>8</v>
      </c>
      <c r="L255" t="s">
        <v>11</v>
      </c>
      <c r="V255" t="s">
        <v>21</v>
      </c>
      <c r="Y255" t="s">
        <v>674</v>
      </c>
      <c r="Z255" t="s">
        <v>174</v>
      </c>
      <c r="AA255" t="s">
        <v>192</v>
      </c>
      <c r="AB255" t="s">
        <v>438</v>
      </c>
    </row>
    <row r="256" spans="1:28" x14ac:dyDescent="0.2">
      <c r="A256" t="s">
        <v>675</v>
      </c>
      <c r="B256" t="s">
        <v>1</v>
      </c>
      <c r="H256" t="s">
        <v>7</v>
      </c>
      <c r="K256" t="s">
        <v>10</v>
      </c>
      <c r="V256" t="s">
        <v>21</v>
      </c>
      <c r="Y256" t="s">
        <v>676</v>
      </c>
      <c r="Z256" t="s">
        <v>30</v>
      </c>
      <c r="AA256" t="s">
        <v>89</v>
      </c>
      <c r="AB256" t="s">
        <v>268</v>
      </c>
    </row>
    <row r="257" spans="1:28" x14ac:dyDescent="0.2">
      <c r="A257" t="s">
        <v>677</v>
      </c>
      <c r="D257" t="s">
        <v>3</v>
      </c>
      <c r="I257" t="s">
        <v>8</v>
      </c>
      <c r="J257" t="s">
        <v>9</v>
      </c>
      <c r="R257" t="s">
        <v>17</v>
      </c>
      <c r="U257" t="s">
        <v>20</v>
      </c>
      <c r="Y257" t="s">
        <v>678</v>
      </c>
      <c r="Z257" t="s">
        <v>59</v>
      </c>
      <c r="AA257" t="s">
        <v>36</v>
      </c>
      <c r="AB257" t="s">
        <v>37</v>
      </c>
    </row>
    <row r="258" spans="1:28" x14ac:dyDescent="0.2">
      <c r="A258" t="s">
        <v>679</v>
      </c>
      <c r="B258" t="s">
        <v>128</v>
      </c>
      <c r="H258" t="s">
        <v>7</v>
      </c>
      <c r="N258" t="s">
        <v>13</v>
      </c>
      <c r="V258" t="s">
        <v>21</v>
      </c>
      <c r="Y258" t="s">
        <v>680</v>
      </c>
      <c r="Z258" t="s">
        <v>84</v>
      </c>
      <c r="AA258" t="s">
        <v>56</v>
      </c>
      <c r="AB258" t="s">
        <v>237</v>
      </c>
    </row>
    <row r="259" spans="1:28" x14ac:dyDescent="0.2">
      <c r="A259" t="s">
        <v>681</v>
      </c>
      <c r="B259" t="s">
        <v>1</v>
      </c>
      <c r="H259" t="s">
        <v>7</v>
      </c>
      <c r="L259" t="s">
        <v>11</v>
      </c>
      <c r="O259" t="s">
        <v>14</v>
      </c>
      <c r="W259" t="s">
        <v>22</v>
      </c>
      <c r="Y259" t="s">
        <v>682</v>
      </c>
      <c r="Z259" t="s">
        <v>683</v>
      </c>
      <c r="AA259" t="s">
        <v>73</v>
      </c>
      <c r="AB259" t="s">
        <v>74</v>
      </c>
    </row>
    <row r="260" spans="1:28" x14ac:dyDescent="0.2">
      <c r="A260" t="s">
        <v>684</v>
      </c>
      <c r="C260" t="s">
        <v>2</v>
      </c>
      <c r="J260" t="s">
        <v>9</v>
      </c>
      <c r="L260" t="s">
        <v>11</v>
      </c>
      <c r="N260" t="s">
        <v>13</v>
      </c>
      <c r="R260" t="s">
        <v>17</v>
      </c>
      <c r="U260" t="s">
        <v>20</v>
      </c>
      <c r="W260" t="s">
        <v>22</v>
      </c>
      <c r="Y260" t="s">
        <v>685</v>
      </c>
      <c r="Z260" t="s">
        <v>81</v>
      </c>
      <c r="AA260" t="s">
        <v>36</v>
      </c>
      <c r="AB260" t="s">
        <v>60</v>
      </c>
    </row>
    <row r="261" spans="1:28" x14ac:dyDescent="0.2">
      <c r="A261" t="s">
        <v>686</v>
      </c>
      <c r="D261" t="s">
        <v>3</v>
      </c>
      <c r="J261" t="s">
        <v>9</v>
      </c>
      <c r="U261" t="s">
        <v>20</v>
      </c>
      <c r="V261" t="s">
        <v>21</v>
      </c>
      <c r="Y261" t="s">
        <v>687</v>
      </c>
      <c r="Z261" t="s">
        <v>688</v>
      </c>
      <c r="AA261" t="s">
        <v>56</v>
      </c>
      <c r="AB261" t="s">
        <v>237</v>
      </c>
    </row>
    <row r="262" spans="1:28" x14ac:dyDescent="0.2">
      <c r="A262" t="s">
        <v>689</v>
      </c>
      <c r="E262" t="s">
        <v>4</v>
      </c>
      <c r="H262" t="s">
        <v>7</v>
      </c>
      <c r="I262" t="s">
        <v>8</v>
      </c>
      <c r="L262" t="s">
        <v>11</v>
      </c>
      <c r="O262" t="s">
        <v>14</v>
      </c>
      <c r="V262" t="s">
        <v>21</v>
      </c>
      <c r="Y262" t="s">
        <v>690</v>
      </c>
      <c r="Z262" t="s">
        <v>691</v>
      </c>
      <c r="AA262" t="s">
        <v>89</v>
      </c>
      <c r="AB262" t="s">
        <v>122</v>
      </c>
    </row>
    <row r="263" spans="1:28" x14ac:dyDescent="0.2">
      <c r="A263" t="s">
        <v>692</v>
      </c>
      <c r="F263" t="s">
        <v>5</v>
      </c>
      <c r="I263" t="s">
        <v>8</v>
      </c>
      <c r="V263" t="s">
        <v>21</v>
      </c>
      <c r="W263" t="s">
        <v>22</v>
      </c>
      <c r="Y263" t="s">
        <v>693</v>
      </c>
      <c r="Z263" t="s">
        <v>88</v>
      </c>
      <c r="AA263" t="s">
        <v>36</v>
      </c>
      <c r="AB263" t="s">
        <v>37</v>
      </c>
    </row>
    <row r="264" spans="1:28" x14ac:dyDescent="0.2">
      <c r="A264" t="s">
        <v>694</v>
      </c>
      <c r="B264" t="s">
        <v>1</v>
      </c>
      <c r="G264" t="s">
        <v>6</v>
      </c>
      <c r="L264" t="s">
        <v>11</v>
      </c>
      <c r="T264" t="s">
        <v>19</v>
      </c>
      <c r="Y264" t="s">
        <v>695</v>
      </c>
      <c r="Z264" t="s">
        <v>187</v>
      </c>
      <c r="AA264" t="s">
        <v>89</v>
      </c>
      <c r="AB264" t="s">
        <v>122</v>
      </c>
    </row>
    <row r="265" spans="1:28" x14ac:dyDescent="0.2">
      <c r="A265" t="s">
        <v>696</v>
      </c>
      <c r="C265" t="s">
        <v>2</v>
      </c>
      <c r="J265" t="s">
        <v>9</v>
      </c>
      <c r="R265" t="s">
        <v>17</v>
      </c>
      <c r="U265" t="s">
        <v>20</v>
      </c>
      <c r="Y265" t="s">
        <v>697</v>
      </c>
      <c r="Z265" t="s">
        <v>59</v>
      </c>
      <c r="AA265" t="s">
        <v>36</v>
      </c>
      <c r="AB265" t="s">
        <v>60</v>
      </c>
    </row>
    <row r="266" spans="1:28" x14ac:dyDescent="0.2">
      <c r="A266" t="s">
        <v>698</v>
      </c>
      <c r="D266" t="s">
        <v>3</v>
      </c>
      <c r="J266" t="s">
        <v>9</v>
      </c>
      <c r="T266" t="s">
        <v>19</v>
      </c>
      <c r="Y266" t="s">
        <v>699</v>
      </c>
      <c r="Z266" t="s">
        <v>30</v>
      </c>
      <c r="AA266" t="s">
        <v>192</v>
      </c>
      <c r="AB266" t="s">
        <v>193</v>
      </c>
    </row>
    <row r="267" spans="1:28" x14ac:dyDescent="0.2">
      <c r="A267" t="s">
        <v>700</v>
      </c>
      <c r="F267" t="s">
        <v>5</v>
      </c>
      <c r="H267" t="s">
        <v>7</v>
      </c>
      <c r="I267" t="s">
        <v>8</v>
      </c>
      <c r="R267" t="s">
        <v>17</v>
      </c>
      <c r="U267" t="s">
        <v>20</v>
      </c>
      <c r="V267" t="s">
        <v>21</v>
      </c>
      <c r="Y267" t="s">
        <v>701</v>
      </c>
      <c r="Z267" t="s">
        <v>702</v>
      </c>
      <c r="AA267" t="s">
        <v>36</v>
      </c>
      <c r="AB267" t="s">
        <v>284</v>
      </c>
    </row>
    <row r="268" spans="1:28" x14ac:dyDescent="0.2">
      <c r="A268" t="s">
        <v>703</v>
      </c>
      <c r="E268" t="s">
        <v>4</v>
      </c>
      <c r="I268" t="s">
        <v>8</v>
      </c>
      <c r="J268" t="s">
        <v>9</v>
      </c>
      <c r="R268" t="s">
        <v>17</v>
      </c>
      <c r="U268" t="s">
        <v>20</v>
      </c>
      <c r="Y268" t="s">
        <v>630</v>
      </c>
      <c r="Z268" t="s">
        <v>84</v>
      </c>
      <c r="AA268" t="s">
        <v>192</v>
      </c>
      <c r="AB268" t="s">
        <v>227</v>
      </c>
    </row>
    <row r="269" spans="1:28" x14ac:dyDescent="0.2">
      <c r="A269" t="s">
        <v>704</v>
      </c>
      <c r="F269" t="s">
        <v>5</v>
      </c>
      <c r="I269" t="s">
        <v>8</v>
      </c>
      <c r="L269" t="s">
        <v>11</v>
      </c>
      <c r="R269" t="s">
        <v>17</v>
      </c>
      <c r="U269" t="s">
        <v>20</v>
      </c>
      <c r="Y269" t="s">
        <v>705</v>
      </c>
      <c r="Z269" t="s">
        <v>147</v>
      </c>
      <c r="AA269" t="s">
        <v>31</v>
      </c>
      <c r="AB269" t="s">
        <v>93</v>
      </c>
    </row>
    <row r="270" spans="1:28" x14ac:dyDescent="0.2">
      <c r="A270" t="s">
        <v>706</v>
      </c>
      <c r="B270" t="s">
        <v>1</v>
      </c>
      <c r="H270" t="s">
        <v>7</v>
      </c>
      <c r="O270" t="s">
        <v>14</v>
      </c>
      <c r="R270" t="s">
        <v>17</v>
      </c>
      <c r="V270" t="s">
        <v>21</v>
      </c>
      <c r="Y270" t="s">
        <v>370</v>
      </c>
      <c r="Z270" t="s">
        <v>707</v>
      </c>
      <c r="AA270" t="s">
        <v>89</v>
      </c>
      <c r="AB270" t="s">
        <v>90</v>
      </c>
    </row>
    <row r="271" spans="1:28" x14ac:dyDescent="0.2">
      <c r="A271" t="s">
        <v>708</v>
      </c>
      <c r="E271" t="s">
        <v>4</v>
      </c>
      <c r="I271" t="s">
        <v>8</v>
      </c>
      <c r="M271" t="s">
        <v>12</v>
      </c>
      <c r="N271" t="s">
        <v>13</v>
      </c>
      <c r="V271" t="s">
        <v>21</v>
      </c>
      <c r="Y271" t="s">
        <v>709</v>
      </c>
      <c r="Z271" t="s">
        <v>62</v>
      </c>
      <c r="AA271" t="s">
        <v>305</v>
      </c>
      <c r="AB271" t="s">
        <v>483</v>
      </c>
    </row>
    <row r="272" spans="1:28" x14ac:dyDescent="0.2">
      <c r="A272" t="s">
        <v>710</v>
      </c>
      <c r="E272" t="s">
        <v>4</v>
      </c>
      <c r="H272" t="s">
        <v>86</v>
      </c>
      <c r="I272" t="s">
        <v>8</v>
      </c>
      <c r="L272" t="s">
        <v>11</v>
      </c>
      <c r="N272" t="s">
        <v>13</v>
      </c>
      <c r="V272" t="s">
        <v>21</v>
      </c>
      <c r="Y272" t="s">
        <v>711</v>
      </c>
      <c r="Z272" t="s">
        <v>712</v>
      </c>
      <c r="AA272" t="s">
        <v>89</v>
      </c>
      <c r="AB272" t="s">
        <v>122</v>
      </c>
    </row>
    <row r="273" spans="1:28" x14ac:dyDescent="0.2">
      <c r="A273" t="s">
        <v>713</v>
      </c>
      <c r="D273" t="s">
        <v>3</v>
      </c>
      <c r="H273" t="s">
        <v>7</v>
      </c>
      <c r="I273" t="s">
        <v>8</v>
      </c>
      <c r="V273" t="s">
        <v>21</v>
      </c>
      <c r="W273" t="s">
        <v>22</v>
      </c>
      <c r="Y273" t="s">
        <v>714</v>
      </c>
      <c r="Z273" t="s">
        <v>84</v>
      </c>
      <c r="AA273" t="s">
        <v>188</v>
      </c>
      <c r="AB273" t="s">
        <v>274</v>
      </c>
    </row>
    <row r="274" spans="1:28" x14ac:dyDescent="0.2">
      <c r="A274" t="s">
        <v>715</v>
      </c>
      <c r="D274" t="s">
        <v>3</v>
      </c>
      <c r="K274" t="s">
        <v>10</v>
      </c>
      <c r="W274" t="s">
        <v>22</v>
      </c>
      <c r="Y274" t="s">
        <v>716</v>
      </c>
      <c r="Z274" t="s">
        <v>30</v>
      </c>
      <c r="AA274" t="s">
        <v>31</v>
      </c>
      <c r="AB274" t="s">
        <v>79</v>
      </c>
    </row>
    <row r="275" spans="1:28" x14ac:dyDescent="0.2">
      <c r="A275" t="s">
        <v>717</v>
      </c>
      <c r="E275" t="s">
        <v>4</v>
      </c>
      <c r="H275" t="s">
        <v>7</v>
      </c>
      <c r="V275" t="s">
        <v>21</v>
      </c>
      <c r="W275" t="s">
        <v>22</v>
      </c>
      <c r="Y275" t="s">
        <v>718</v>
      </c>
      <c r="Z275" t="s">
        <v>84</v>
      </c>
      <c r="AA275" t="s">
        <v>305</v>
      </c>
      <c r="AB275" t="s">
        <v>306</v>
      </c>
    </row>
    <row r="276" spans="1:28" x14ac:dyDescent="0.2">
      <c r="A276" t="s">
        <v>719</v>
      </c>
      <c r="F276" t="s">
        <v>5</v>
      </c>
      <c r="I276" t="s">
        <v>8</v>
      </c>
      <c r="V276" t="s">
        <v>21</v>
      </c>
      <c r="W276" t="s">
        <v>22</v>
      </c>
      <c r="Y276" t="s">
        <v>720</v>
      </c>
      <c r="Z276" t="s">
        <v>198</v>
      </c>
      <c r="AA276" t="s">
        <v>31</v>
      </c>
      <c r="AB276" t="s">
        <v>199</v>
      </c>
    </row>
    <row r="277" spans="1:28" x14ac:dyDescent="0.2">
      <c r="A277" t="s">
        <v>721</v>
      </c>
      <c r="F277" t="s">
        <v>5</v>
      </c>
      <c r="I277" t="s">
        <v>8</v>
      </c>
      <c r="J277" t="s">
        <v>9</v>
      </c>
      <c r="L277" t="s">
        <v>11</v>
      </c>
      <c r="V277" t="s">
        <v>21</v>
      </c>
      <c r="Y277" t="s">
        <v>722</v>
      </c>
      <c r="Z277" t="s">
        <v>110</v>
      </c>
      <c r="AA277" t="s">
        <v>192</v>
      </c>
      <c r="AB277" t="s">
        <v>227</v>
      </c>
    </row>
    <row r="278" spans="1:28" x14ac:dyDescent="0.2">
      <c r="A278" t="s">
        <v>723</v>
      </c>
      <c r="D278" t="s">
        <v>3</v>
      </c>
      <c r="I278" t="s">
        <v>8</v>
      </c>
      <c r="R278" t="s">
        <v>17</v>
      </c>
      <c r="U278" t="s">
        <v>20</v>
      </c>
      <c r="Y278" t="s">
        <v>724</v>
      </c>
      <c r="Z278" t="s">
        <v>84</v>
      </c>
      <c r="AA278" t="s">
        <v>36</v>
      </c>
      <c r="AB278" t="s">
        <v>284</v>
      </c>
    </row>
    <row r="279" spans="1:28" x14ac:dyDescent="0.2">
      <c r="A279" t="s">
        <v>725</v>
      </c>
      <c r="D279" t="s">
        <v>3</v>
      </c>
      <c r="H279" t="s">
        <v>7</v>
      </c>
      <c r="V279" t="s">
        <v>21</v>
      </c>
      <c r="W279" t="s">
        <v>22</v>
      </c>
      <c r="Y279" t="s">
        <v>726</v>
      </c>
      <c r="Z279" t="s">
        <v>81</v>
      </c>
      <c r="AA279" t="s">
        <v>56</v>
      </c>
      <c r="AB279" t="s">
        <v>57</v>
      </c>
    </row>
    <row r="280" spans="1:28" x14ac:dyDescent="0.2">
      <c r="A280" t="s">
        <v>727</v>
      </c>
      <c r="B280" t="s">
        <v>1</v>
      </c>
      <c r="H280" t="s">
        <v>7</v>
      </c>
      <c r="R280" t="s">
        <v>17</v>
      </c>
      <c r="X280" t="s">
        <v>53</v>
      </c>
      <c r="Y280" t="s">
        <v>728</v>
      </c>
      <c r="Z280" t="s">
        <v>729</v>
      </c>
      <c r="AA280" t="s">
        <v>319</v>
      </c>
      <c r="AB280" t="s">
        <v>112</v>
      </c>
    </row>
    <row r="281" spans="1:28" x14ac:dyDescent="0.2">
      <c r="A281" t="s">
        <v>730</v>
      </c>
      <c r="B281" t="s">
        <v>1</v>
      </c>
      <c r="H281" t="s">
        <v>86</v>
      </c>
      <c r="I281" t="s">
        <v>8</v>
      </c>
      <c r="L281" t="s">
        <v>11</v>
      </c>
      <c r="O281" t="s">
        <v>14</v>
      </c>
      <c r="R281" t="s">
        <v>17</v>
      </c>
      <c r="Y281" t="s">
        <v>731</v>
      </c>
      <c r="Z281" t="s">
        <v>84</v>
      </c>
      <c r="AA281" t="s">
        <v>102</v>
      </c>
      <c r="AB281" t="s">
        <v>231</v>
      </c>
    </row>
    <row r="282" spans="1:28" x14ac:dyDescent="0.2">
      <c r="A282" t="s">
        <v>732</v>
      </c>
      <c r="B282" t="s">
        <v>1</v>
      </c>
      <c r="I282" t="s">
        <v>8</v>
      </c>
      <c r="L282" t="s">
        <v>11</v>
      </c>
      <c r="R282" t="s">
        <v>17</v>
      </c>
      <c r="Y282" t="s">
        <v>733</v>
      </c>
      <c r="Z282" t="s">
        <v>40</v>
      </c>
      <c r="AA282" t="s">
        <v>102</v>
      </c>
      <c r="AB282" t="s">
        <v>231</v>
      </c>
    </row>
    <row r="283" spans="1:28" x14ac:dyDescent="0.2">
      <c r="A283" t="s">
        <v>734</v>
      </c>
      <c r="F283" t="s">
        <v>5</v>
      </c>
      <c r="H283" t="s">
        <v>7</v>
      </c>
      <c r="J283" t="s">
        <v>9</v>
      </c>
      <c r="L283" t="s">
        <v>11</v>
      </c>
      <c r="Y283" t="s">
        <v>735</v>
      </c>
      <c r="Z283" t="s">
        <v>78</v>
      </c>
      <c r="AA283" t="s">
        <v>56</v>
      </c>
      <c r="AB283" t="s">
        <v>57</v>
      </c>
    </row>
    <row r="284" spans="1:28" x14ac:dyDescent="0.2">
      <c r="A284" t="s">
        <v>736</v>
      </c>
      <c r="B284" t="s">
        <v>1</v>
      </c>
      <c r="H284" t="s">
        <v>7</v>
      </c>
      <c r="T284" t="s">
        <v>19</v>
      </c>
      <c r="W284" t="s">
        <v>22</v>
      </c>
      <c r="Y284" t="s">
        <v>737</v>
      </c>
      <c r="Z284" t="s">
        <v>62</v>
      </c>
      <c r="AA284" t="s">
        <v>89</v>
      </c>
      <c r="AB284" t="s">
        <v>90</v>
      </c>
    </row>
    <row r="285" spans="1:28" x14ac:dyDescent="0.2">
      <c r="A285" t="s">
        <v>738</v>
      </c>
      <c r="D285" t="s">
        <v>3</v>
      </c>
      <c r="H285" t="s">
        <v>7</v>
      </c>
      <c r="J285" t="s">
        <v>9</v>
      </c>
      <c r="L285" t="s">
        <v>11</v>
      </c>
      <c r="N285" t="s">
        <v>13</v>
      </c>
      <c r="T285" t="s">
        <v>19</v>
      </c>
      <c r="Y285" t="s">
        <v>739</v>
      </c>
      <c r="Z285" t="s">
        <v>81</v>
      </c>
      <c r="AA285" t="s">
        <v>192</v>
      </c>
      <c r="AB285" t="s">
        <v>277</v>
      </c>
    </row>
    <row r="286" spans="1:28" x14ac:dyDescent="0.2">
      <c r="A286" t="s">
        <v>740</v>
      </c>
      <c r="B286" t="s">
        <v>1</v>
      </c>
      <c r="J286" t="s">
        <v>9</v>
      </c>
      <c r="V286" t="s">
        <v>21</v>
      </c>
      <c r="Y286" t="s">
        <v>741</v>
      </c>
      <c r="Z286" t="s">
        <v>574</v>
      </c>
      <c r="AA286" t="s">
        <v>68</v>
      </c>
      <c r="AB286" t="s">
        <v>69</v>
      </c>
    </row>
    <row r="287" spans="1:28" x14ac:dyDescent="0.2">
      <c r="A287" t="s">
        <v>742</v>
      </c>
      <c r="B287" t="s">
        <v>128</v>
      </c>
      <c r="H287" t="s">
        <v>7</v>
      </c>
      <c r="R287" t="s">
        <v>17</v>
      </c>
      <c r="V287" t="s">
        <v>21</v>
      </c>
      <c r="Y287" t="s">
        <v>743</v>
      </c>
      <c r="Z287" t="s">
        <v>469</v>
      </c>
      <c r="AA287" t="s">
        <v>89</v>
      </c>
      <c r="AB287" t="s">
        <v>122</v>
      </c>
    </row>
    <row r="288" spans="1:28" x14ac:dyDescent="0.2">
      <c r="A288" t="s">
        <v>744</v>
      </c>
      <c r="B288" t="s">
        <v>128</v>
      </c>
      <c r="H288" t="s">
        <v>86</v>
      </c>
      <c r="J288" t="s">
        <v>9</v>
      </c>
      <c r="V288" t="s">
        <v>21</v>
      </c>
      <c r="W288" t="s">
        <v>22</v>
      </c>
      <c r="Y288" t="s">
        <v>745</v>
      </c>
      <c r="Z288" t="s">
        <v>246</v>
      </c>
      <c r="AA288" t="s">
        <v>188</v>
      </c>
      <c r="AB288" t="s">
        <v>274</v>
      </c>
    </row>
    <row r="289" spans="1:28" x14ac:dyDescent="0.2">
      <c r="A289" t="s">
        <v>746</v>
      </c>
      <c r="D289" t="s">
        <v>3</v>
      </c>
      <c r="H289" t="s">
        <v>7</v>
      </c>
      <c r="N289" t="s">
        <v>13</v>
      </c>
      <c r="U289" t="s">
        <v>20</v>
      </c>
      <c r="V289" t="s">
        <v>21</v>
      </c>
      <c r="Y289" t="s">
        <v>747</v>
      </c>
      <c r="Z289" t="s">
        <v>59</v>
      </c>
      <c r="AA289" t="s">
        <v>56</v>
      </c>
      <c r="AB289" t="s">
        <v>237</v>
      </c>
    </row>
    <row r="290" spans="1:28" x14ac:dyDescent="0.2">
      <c r="A290" t="s">
        <v>748</v>
      </c>
      <c r="F290" t="s">
        <v>5</v>
      </c>
      <c r="I290" t="s">
        <v>8</v>
      </c>
      <c r="O290" t="s">
        <v>14</v>
      </c>
      <c r="R290" t="s">
        <v>17</v>
      </c>
      <c r="V290" t="s">
        <v>21</v>
      </c>
      <c r="Y290" t="s">
        <v>749</v>
      </c>
      <c r="Z290" t="s">
        <v>246</v>
      </c>
      <c r="AA290" t="s">
        <v>56</v>
      </c>
      <c r="AB290" t="s">
        <v>237</v>
      </c>
    </row>
    <row r="291" spans="1:28" x14ac:dyDescent="0.2">
      <c r="A291" t="s">
        <v>750</v>
      </c>
      <c r="D291" t="s">
        <v>76</v>
      </c>
      <c r="J291" t="s">
        <v>9</v>
      </c>
      <c r="L291" t="s">
        <v>11</v>
      </c>
      <c r="R291" t="s">
        <v>17</v>
      </c>
      <c r="U291" t="s">
        <v>20</v>
      </c>
      <c r="Y291" t="s">
        <v>751</v>
      </c>
      <c r="Z291" t="s">
        <v>30</v>
      </c>
      <c r="AA291" t="s">
        <v>36</v>
      </c>
      <c r="AB291" t="s">
        <v>96</v>
      </c>
    </row>
    <row r="292" spans="1:28" x14ac:dyDescent="0.2">
      <c r="A292" t="s">
        <v>752</v>
      </c>
      <c r="E292" t="s">
        <v>4</v>
      </c>
      <c r="I292" t="s">
        <v>8</v>
      </c>
      <c r="T292" t="s">
        <v>19</v>
      </c>
      <c r="V292" t="s">
        <v>21</v>
      </c>
      <c r="W292" t="s">
        <v>22</v>
      </c>
      <c r="Y292" t="s">
        <v>753</v>
      </c>
      <c r="Z292" t="s">
        <v>187</v>
      </c>
      <c r="AA292" t="s">
        <v>68</v>
      </c>
      <c r="AB292" t="s">
        <v>754</v>
      </c>
    </row>
    <row r="293" spans="1:28" x14ac:dyDescent="0.2">
      <c r="A293" t="s">
        <v>755</v>
      </c>
      <c r="B293" t="s">
        <v>1</v>
      </c>
      <c r="K293" t="s">
        <v>10</v>
      </c>
      <c r="W293" t="s">
        <v>22</v>
      </c>
      <c r="Y293" t="s">
        <v>756</v>
      </c>
      <c r="Z293" t="s">
        <v>246</v>
      </c>
      <c r="AA293" t="s">
        <v>68</v>
      </c>
      <c r="AB293" t="s">
        <v>132</v>
      </c>
    </row>
    <row r="294" spans="1:28" x14ac:dyDescent="0.2">
      <c r="A294" t="s">
        <v>757</v>
      </c>
      <c r="F294" t="s">
        <v>5</v>
      </c>
      <c r="I294" t="s">
        <v>8</v>
      </c>
      <c r="L294" t="s">
        <v>11</v>
      </c>
      <c r="R294" t="s">
        <v>17</v>
      </c>
      <c r="U294" t="s">
        <v>20</v>
      </c>
      <c r="Y294" t="s">
        <v>758</v>
      </c>
      <c r="Z294" t="s">
        <v>554</v>
      </c>
      <c r="AA294" t="s">
        <v>31</v>
      </c>
      <c r="AB294" t="s">
        <v>93</v>
      </c>
    </row>
    <row r="295" spans="1:28" x14ac:dyDescent="0.2">
      <c r="A295" t="s">
        <v>759</v>
      </c>
      <c r="B295" t="s">
        <v>128</v>
      </c>
      <c r="I295" t="s">
        <v>119</v>
      </c>
      <c r="J295" t="s">
        <v>9</v>
      </c>
      <c r="L295" t="s">
        <v>11</v>
      </c>
      <c r="R295" t="s">
        <v>17</v>
      </c>
      <c r="Y295" t="s">
        <v>760</v>
      </c>
      <c r="Z295" t="s">
        <v>202</v>
      </c>
      <c r="AA295" t="s">
        <v>192</v>
      </c>
      <c r="AB295" t="s">
        <v>227</v>
      </c>
    </row>
    <row r="296" spans="1:28" x14ac:dyDescent="0.2">
      <c r="A296" t="s">
        <v>761</v>
      </c>
      <c r="B296" t="s">
        <v>1</v>
      </c>
      <c r="H296" t="s">
        <v>7</v>
      </c>
      <c r="J296" t="s">
        <v>9</v>
      </c>
      <c r="L296" t="s">
        <v>11</v>
      </c>
      <c r="N296" t="s">
        <v>13</v>
      </c>
      <c r="S296" t="s">
        <v>18</v>
      </c>
      <c r="V296" t="s">
        <v>21</v>
      </c>
      <c r="Y296" t="s">
        <v>762</v>
      </c>
      <c r="Z296" t="s">
        <v>81</v>
      </c>
      <c r="AA296" t="s">
        <v>56</v>
      </c>
      <c r="AB296" t="s">
        <v>57</v>
      </c>
    </row>
    <row r="297" spans="1:28" x14ac:dyDescent="0.2">
      <c r="A297" t="s">
        <v>763</v>
      </c>
      <c r="F297" t="s">
        <v>5</v>
      </c>
      <c r="G297" t="s">
        <v>6</v>
      </c>
      <c r="I297" t="s">
        <v>8</v>
      </c>
      <c r="Y297" t="s">
        <v>764</v>
      </c>
      <c r="Z297" t="s">
        <v>765</v>
      </c>
      <c r="AA297" t="s">
        <v>162</v>
      </c>
      <c r="AB297" t="s">
        <v>203</v>
      </c>
    </row>
    <row r="298" spans="1:28" x14ac:dyDescent="0.2">
      <c r="A298" t="s">
        <v>766</v>
      </c>
      <c r="B298" t="s">
        <v>128</v>
      </c>
      <c r="I298" t="s">
        <v>8</v>
      </c>
      <c r="K298" t="s">
        <v>10</v>
      </c>
      <c r="N298" t="s">
        <v>13</v>
      </c>
      <c r="V298" t="s">
        <v>21</v>
      </c>
      <c r="W298" t="s">
        <v>22</v>
      </c>
      <c r="Y298" t="s">
        <v>767</v>
      </c>
      <c r="Z298" t="s">
        <v>255</v>
      </c>
      <c r="AA298" t="s">
        <v>31</v>
      </c>
      <c r="AB298" t="s">
        <v>199</v>
      </c>
    </row>
    <row r="299" spans="1:28" x14ac:dyDescent="0.2">
      <c r="A299" t="s">
        <v>768</v>
      </c>
      <c r="B299" t="s">
        <v>1</v>
      </c>
      <c r="H299" t="s">
        <v>7</v>
      </c>
      <c r="U299" t="s">
        <v>20</v>
      </c>
      <c r="V299" t="s">
        <v>21</v>
      </c>
      <c r="Y299" t="s">
        <v>769</v>
      </c>
      <c r="Z299" t="s">
        <v>360</v>
      </c>
      <c r="AA299" t="s">
        <v>56</v>
      </c>
      <c r="AB299" t="s">
        <v>237</v>
      </c>
    </row>
    <row r="300" spans="1:28" x14ac:dyDescent="0.2">
      <c r="A300" t="s">
        <v>770</v>
      </c>
      <c r="B300" t="s">
        <v>1</v>
      </c>
      <c r="H300" t="s">
        <v>7</v>
      </c>
      <c r="L300" t="s">
        <v>11</v>
      </c>
      <c r="O300" t="s">
        <v>14</v>
      </c>
      <c r="V300" t="s">
        <v>21</v>
      </c>
      <c r="Y300" t="s">
        <v>771</v>
      </c>
      <c r="Z300" t="s">
        <v>88</v>
      </c>
      <c r="AA300" t="s">
        <v>89</v>
      </c>
      <c r="AB300" t="s">
        <v>122</v>
      </c>
    </row>
    <row r="301" spans="1:28" x14ac:dyDescent="0.2">
      <c r="A301" t="s">
        <v>772</v>
      </c>
      <c r="D301" t="s">
        <v>3</v>
      </c>
      <c r="J301" t="s">
        <v>9</v>
      </c>
      <c r="L301" t="s">
        <v>11</v>
      </c>
      <c r="U301" t="s">
        <v>20</v>
      </c>
      <c r="W301" t="s">
        <v>22</v>
      </c>
      <c r="Y301" t="s">
        <v>773</v>
      </c>
      <c r="Z301" t="s">
        <v>30</v>
      </c>
      <c r="AA301" t="s">
        <v>102</v>
      </c>
      <c r="AB301" t="s">
        <v>103</v>
      </c>
    </row>
    <row r="302" spans="1:28" x14ac:dyDescent="0.2">
      <c r="A302" t="s">
        <v>774</v>
      </c>
      <c r="D302" t="s">
        <v>3</v>
      </c>
      <c r="I302" t="s">
        <v>8</v>
      </c>
      <c r="J302" t="s">
        <v>9</v>
      </c>
      <c r="O302" t="s">
        <v>14</v>
      </c>
      <c r="R302" t="s">
        <v>17</v>
      </c>
      <c r="V302" t="s">
        <v>21</v>
      </c>
      <c r="W302" t="s">
        <v>22</v>
      </c>
      <c r="Y302" t="s">
        <v>775</v>
      </c>
      <c r="Z302" t="s">
        <v>198</v>
      </c>
      <c r="AA302" t="s">
        <v>36</v>
      </c>
      <c r="AB302" t="s">
        <v>60</v>
      </c>
    </row>
    <row r="303" spans="1:28" x14ac:dyDescent="0.2">
      <c r="A303" t="s">
        <v>776</v>
      </c>
      <c r="D303" t="s">
        <v>3</v>
      </c>
      <c r="I303" t="s">
        <v>8</v>
      </c>
      <c r="J303" t="s">
        <v>9</v>
      </c>
      <c r="L303" t="s">
        <v>11</v>
      </c>
      <c r="N303" t="s">
        <v>13</v>
      </c>
      <c r="T303" t="s">
        <v>19</v>
      </c>
      <c r="Y303" t="s">
        <v>777</v>
      </c>
      <c r="Z303" t="s">
        <v>30</v>
      </c>
      <c r="AA303" t="s">
        <v>36</v>
      </c>
      <c r="AB303" t="s">
        <v>193</v>
      </c>
    </row>
    <row r="304" spans="1:28" x14ac:dyDescent="0.2">
      <c r="A304" t="s">
        <v>2723</v>
      </c>
      <c r="F304" t="s">
        <v>5</v>
      </c>
      <c r="K304" t="s">
        <v>10</v>
      </c>
      <c r="L304" t="s">
        <v>11</v>
      </c>
      <c r="W304" t="s">
        <v>22</v>
      </c>
      <c r="Y304" t="s">
        <v>778</v>
      </c>
      <c r="Z304" t="s">
        <v>287</v>
      </c>
      <c r="AA304" t="s">
        <v>31</v>
      </c>
      <c r="AB304" t="s">
        <v>79</v>
      </c>
    </row>
    <row r="305" spans="1:28" x14ac:dyDescent="0.2">
      <c r="A305" t="s">
        <v>779</v>
      </c>
      <c r="F305" t="s">
        <v>5</v>
      </c>
      <c r="I305" t="s">
        <v>8</v>
      </c>
      <c r="K305" t="s">
        <v>10</v>
      </c>
      <c r="L305" t="s">
        <v>11</v>
      </c>
      <c r="W305" t="s">
        <v>22</v>
      </c>
      <c r="Y305" t="s">
        <v>780</v>
      </c>
      <c r="Z305" t="s">
        <v>409</v>
      </c>
      <c r="AA305" t="s">
        <v>31</v>
      </c>
      <c r="AB305" t="s">
        <v>79</v>
      </c>
    </row>
    <row r="306" spans="1:28" x14ac:dyDescent="0.2">
      <c r="A306" t="s">
        <v>781</v>
      </c>
      <c r="E306" t="s">
        <v>4</v>
      </c>
      <c r="H306" t="s">
        <v>7</v>
      </c>
      <c r="L306" t="s">
        <v>11</v>
      </c>
      <c r="N306" t="s">
        <v>13</v>
      </c>
      <c r="Y306" t="s">
        <v>782</v>
      </c>
      <c r="Z306" t="s">
        <v>513</v>
      </c>
      <c r="AA306" t="s">
        <v>783</v>
      </c>
      <c r="AB306" t="s">
        <v>231</v>
      </c>
    </row>
    <row r="307" spans="1:28" x14ac:dyDescent="0.2">
      <c r="A307" t="s">
        <v>784</v>
      </c>
      <c r="F307" t="s">
        <v>5</v>
      </c>
      <c r="I307" t="s">
        <v>8</v>
      </c>
      <c r="K307" t="s">
        <v>10</v>
      </c>
      <c r="L307" t="s">
        <v>11</v>
      </c>
      <c r="W307" t="s">
        <v>22</v>
      </c>
      <c r="Y307" t="s">
        <v>785</v>
      </c>
      <c r="Z307" t="s">
        <v>187</v>
      </c>
      <c r="AA307" t="s">
        <v>31</v>
      </c>
      <c r="AB307" t="s">
        <v>32</v>
      </c>
    </row>
    <row r="308" spans="1:28" x14ac:dyDescent="0.2">
      <c r="A308" t="s">
        <v>786</v>
      </c>
      <c r="B308" t="s">
        <v>1</v>
      </c>
      <c r="K308" t="s">
        <v>10</v>
      </c>
      <c r="R308" t="s">
        <v>17</v>
      </c>
      <c r="V308" t="s">
        <v>21</v>
      </c>
      <c r="W308" t="s">
        <v>22</v>
      </c>
      <c r="Y308" t="s">
        <v>787</v>
      </c>
      <c r="Z308" t="s">
        <v>334</v>
      </c>
      <c r="AA308" t="s">
        <v>788</v>
      </c>
      <c r="AB308" t="s">
        <v>231</v>
      </c>
    </row>
    <row r="309" spans="1:28" x14ac:dyDescent="0.2">
      <c r="A309" t="s">
        <v>789</v>
      </c>
      <c r="D309" t="s">
        <v>76</v>
      </c>
      <c r="J309" t="s">
        <v>9</v>
      </c>
      <c r="V309" t="s">
        <v>21</v>
      </c>
      <c r="Y309" t="s">
        <v>790</v>
      </c>
      <c r="Z309" t="s">
        <v>443</v>
      </c>
      <c r="AA309" t="s">
        <v>188</v>
      </c>
      <c r="AB309" t="s">
        <v>274</v>
      </c>
    </row>
    <row r="310" spans="1:28" x14ac:dyDescent="0.2">
      <c r="A310" t="s">
        <v>791</v>
      </c>
      <c r="B310" t="s">
        <v>1</v>
      </c>
      <c r="K310" t="s">
        <v>10</v>
      </c>
      <c r="L310" t="s">
        <v>11</v>
      </c>
      <c r="W310" t="s">
        <v>22</v>
      </c>
      <c r="Y310" t="s">
        <v>792</v>
      </c>
      <c r="Z310" t="s">
        <v>84</v>
      </c>
      <c r="AA310" t="s">
        <v>102</v>
      </c>
      <c r="AB310" t="s">
        <v>231</v>
      </c>
    </row>
    <row r="311" spans="1:28" x14ac:dyDescent="0.2">
      <c r="A311" t="s">
        <v>793</v>
      </c>
      <c r="C311" t="s">
        <v>2</v>
      </c>
      <c r="K311" t="s">
        <v>10</v>
      </c>
      <c r="W311" t="s">
        <v>22</v>
      </c>
      <c r="Y311" t="s">
        <v>794</v>
      </c>
      <c r="Z311" t="s">
        <v>99</v>
      </c>
      <c r="AA311" t="s">
        <v>31</v>
      </c>
      <c r="AB311" t="s">
        <v>79</v>
      </c>
    </row>
    <row r="312" spans="1:28" x14ac:dyDescent="0.2">
      <c r="A312" t="s">
        <v>795</v>
      </c>
      <c r="B312" t="s">
        <v>128</v>
      </c>
      <c r="K312" t="s">
        <v>10</v>
      </c>
      <c r="L312" t="s">
        <v>11</v>
      </c>
      <c r="R312" t="s">
        <v>17</v>
      </c>
      <c r="V312" t="s">
        <v>21</v>
      </c>
      <c r="Y312" t="s">
        <v>796</v>
      </c>
      <c r="Z312" t="s">
        <v>141</v>
      </c>
      <c r="AA312" t="s">
        <v>102</v>
      </c>
      <c r="AB312" t="s">
        <v>231</v>
      </c>
    </row>
    <row r="313" spans="1:28" x14ac:dyDescent="0.2">
      <c r="A313" t="s">
        <v>797</v>
      </c>
      <c r="B313" t="s">
        <v>1</v>
      </c>
      <c r="I313" t="s">
        <v>8</v>
      </c>
      <c r="Q313" t="s">
        <v>16</v>
      </c>
      <c r="T313" t="s">
        <v>19</v>
      </c>
      <c r="Y313" t="s">
        <v>798</v>
      </c>
      <c r="Z313" t="s">
        <v>78</v>
      </c>
      <c r="AA313" t="s">
        <v>68</v>
      </c>
      <c r="AB313" t="s">
        <v>69</v>
      </c>
    </row>
    <row r="314" spans="1:28" x14ac:dyDescent="0.2">
      <c r="A314" t="s">
        <v>799</v>
      </c>
      <c r="D314" t="s">
        <v>3</v>
      </c>
      <c r="I314" t="s">
        <v>8</v>
      </c>
      <c r="K314" t="s">
        <v>10</v>
      </c>
      <c r="V314" t="s">
        <v>21</v>
      </c>
      <c r="W314" t="s">
        <v>22</v>
      </c>
      <c r="Y314" t="s">
        <v>800</v>
      </c>
      <c r="Z314" t="s">
        <v>30</v>
      </c>
      <c r="AA314" t="s">
        <v>31</v>
      </c>
      <c r="AB314" t="s">
        <v>79</v>
      </c>
    </row>
    <row r="315" spans="1:28" x14ac:dyDescent="0.2">
      <c r="A315" t="s">
        <v>801</v>
      </c>
      <c r="D315" t="s">
        <v>3</v>
      </c>
      <c r="I315" t="s">
        <v>8</v>
      </c>
      <c r="K315" t="s">
        <v>10</v>
      </c>
      <c r="V315" t="s">
        <v>21</v>
      </c>
      <c r="W315" t="s">
        <v>22</v>
      </c>
      <c r="Y315" t="s">
        <v>800</v>
      </c>
      <c r="Z315" t="s">
        <v>30</v>
      </c>
      <c r="AA315" t="s">
        <v>31</v>
      </c>
      <c r="AB315" t="s">
        <v>79</v>
      </c>
    </row>
    <row r="316" spans="1:28" x14ac:dyDescent="0.2">
      <c r="A316" t="s">
        <v>802</v>
      </c>
      <c r="D316" t="s">
        <v>3</v>
      </c>
      <c r="K316" t="s">
        <v>10</v>
      </c>
      <c r="U316" t="s">
        <v>20</v>
      </c>
      <c r="W316" t="s">
        <v>22</v>
      </c>
      <c r="Y316" t="s">
        <v>803</v>
      </c>
      <c r="Z316" t="s">
        <v>318</v>
      </c>
      <c r="AA316" t="s">
        <v>111</v>
      </c>
      <c r="AB316" t="s">
        <v>112</v>
      </c>
    </row>
    <row r="317" spans="1:28" x14ac:dyDescent="0.2">
      <c r="A317" t="s">
        <v>804</v>
      </c>
      <c r="F317" t="s">
        <v>5</v>
      </c>
      <c r="H317" t="s">
        <v>7</v>
      </c>
      <c r="J317" t="s">
        <v>9</v>
      </c>
      <c r="U317" t="s">
        <v>20</v>
      </c>
      <c r="V317" t="s">
        <v>21</v>
      </c>
      <c r="Y317" t="s">
        <v>805</v>
      </c>
      <c r="Z317" t="s">
        <v>614</v>
      </c>
      <c r="AA317" t="s">
        <v>188</v>
      </c>
      <c r="AB317" t="s">
        <v>274</v>
      </c>
    </row>
    <row r="318" spans="1:28" x14ac:dyDescent="0.2">
      <c r="A318" t="s">
        <v>806</v>
      </c>
      <c r="E318" t="s">
        <v>4</v>
      </c>
      <c r="J318" t="s">
        <v>9</v>
      </c>
      <c r="N318" t="s">
        <v>13</v>
      </c>
      <c r="O318" t="s">
        <v>14</v>
      </c>
      <c r="S318" t="s">
        <v>18</v>
      </c>
      <c r="V318" t="s">
        <v>21</v>
      </c>
      <c r="Y318" t="s">
        <v>807</v>
      </c>
      <c r="Z318" t="s">
        <v>331</v>
      </c>
      <c r="AA318" t="s">
        <v>89</v>
      </c>
      <c r="AB318" t="s">
        <v>122</v>
      </c>
    </row>
    <row r="319" spans="1:28" x14ac:dyDescent="0.2">
      <c r="A319" t="s">
        <v>808</v>
      </c>
      <c r="B319" t="s">
        <v>1</v>
      </c>
      <c r="H319" t="s">
        <v>7</v>
      </c>
      <c r="K319" t="s">
        <v>10</v>
      </c>
      <c r="R319" t="s">
        <v>17</v>
      </c>
      <c r="V319" t="s">
        <v>21</v>
      </c>
      <c r="W319" t="s">
        <v>22</v>
      </c>
      <c r="Y319" t="s">
        <v>809</v>
      </c>
      <c r="Z319" t="s">
        <v>198</v>
      </c>
      <c r="AA319" t="s">
        <v>102</v>
      </c>
      <c r="AB319" t="s">
        <v>231</v>
      </c>
    </row>
    <row r="320" spans="1:28" x14ac:dyDescent="0.2">
      <c r="A320" t="s">
        <v>810</v>
      </c>
      <c r="B320" t="s">
        <v>1</v>
      </c>
      <c r="J320" t="s">
        <v>9</v>
      </c>
      <c r="K320" t="s">
        <v>10</v>
      </c>
      <c r="N320" t="s">
        <v>13</v>
      </c>
      <c r="R320" t="s">
        <v>17</v>
      </c>
      <c r="W320" t="s">
        <v>22</v>
      </c>
      <c r="Y320" t="s">
        <v>811</v>
      </c>
      <c r="Z320" t="s">
        <v>141</v>
      </c>
      <c r="AA320" t="s">
        <v>89</v>
      </c>
      <c r="AB320" t="s">
        <v>268</v>
      </c>
    </row>
    <row r="321" spans="1:28" x14ac:dyDescent="0.2">
      <c r="A321" t="s">
        <v>812</v>
      </c>
      <c r="D321" t="s">
        <v>76</v>
      </c>
      <c r="H321" t="s">
        <v>7</v>
      </c>
      <c r="J321" t="s">
        <v>9</v>
      </c>
      <c r="L321" t="s">
        <v>11</v>
      </c>
      <c r="V321" t="s">
        <v>21</v>
      </c>
      <c r="Y321" t="s">
        <v>813</v>
      </c>
      <c r="Z321" t="s">
        <v>554</v>
      </c>
      <c r="AA321" t="s">
        <v>192</v>
      </c>
      <c r="AB321" t="s">
        <v>193</v>
      </c>
    </row>
    <row r="322" spans="1:28" x14ac:dyDescent="0.2">
      <c r="A322" t="s">
        <v>814</v>
      </c>
      <c r="D322" t="s">
        <v>76</v>
      </c>
      <c r="I322" t="s">
        <v>8</v>
      </c>
      <c r="J322" t="s">
        <v>9</v>
      </c>
      <c r="T322" t="s">
        <v>19</v>
      </c>
      <c r="U322" t="s">
        <v>20</v>
      </c>
      <c r="V322" t="s">
        <v>21</v>
      </c>
      <c r="Y322" t="s">
        <v>815</v>
      </c>
      <c r="Z322" t="s">
        <v>174</v>
      </c>
      <c r="AA322" t="s">
        <v>192</v>
      </c>
      <c r="AB322" t="s">
        <v>277</v>
      </c>
    </row>
    <row r="323" spans="1:28" x14ac:dyDescent="0.2">
      <c r="A323" t="s">
        <v>816</v>
      </c>
      <c r="D323" t="s">
        <v>3</v>
      </c>
      <c r="H323" t="s">
        <v>86</v>
      </c>
      <c r="R323" t="s">
        <v>17</v>
      </c>
      <c r="U323" t="s">
        <v>20</v>
      </c>
      <c r="V323" t="s">
        <v>21</v>
      </c>
      <c r="Y323" t="s">
        <v>817</v>
      </c>
      <c r="Z323" t="s">
        <v>246</v>
      </c>
      <c r="AA323" t="s">
        <v>56</v>
      </c>
      <c r="AB323" t="s">
        <v>57</v>
      </c>
    </row>
    <row r="324" spans="1:28" x14ac:dyDescent="0.2">
      <c r="A324" t="s">
        <v>818</v>
      </c>
      <c r="F324" t="s">
        <v>5</v>
      </c>
      <c r="G324" t="s">
        <v>6</v>
      </c>
      <c r="H324" t="s">
        <v>7</v>
      </c>
      <c r="L324" t="s">
        <v>11</v>
      </c>
      <c r="O324" t="s">
        <v>14</v>
      </c>
      <c r="Y324" t="s">
        <v>819</v>
      </c>
      <c r="Z324" t="s">
        <v>30</v>
      </c>
      <c r="AA324" t="s">
        <v>111</v>
      </c>
      <c r="AB324" t="s">
        <v>339</v>
      </c>
    </row>
    <row r="325" spans="1:28" x14ac:dyDescent="0.2">
      <c r="A325" t="s">
        <v>820</v>
      </c>
      <c r="F325" t="s">
        <v>5</v>
      </c>
      <c r="I325" t="s">
        <v>8</v>
      </c>
      <c r="N325" t="s">
        <v>13</v>
      </c>
      <c r="V325" t="s">
        <v>21</v>
      </c>
      <c r="Y325" t="s">
        <v>821</v>
      </c>
      <c r="Z325" t="s">
        <v>174</v>
      </c>
      <c r="AA325" t="s">
        <v>162</v>
      </c>
      <c r="AB325" t="s">
        <v>203</v>
      </c>
    </row>
    <row r="326" spans="1:28" x14ac:dyDescent="0.2">
      <c r="A326" t="s">
        <v>822</v>
      </c>
      <c r="F326" t="s">
        <v>5</v>
      </c>
      <c r="I326" t="s">
        <v>8</v>
      </c>
      <c r="L326" t="s">
        <v>11</v>
      </c>
      <c r="N326" t="s">
        <v>13</v>
      </c>
      <c r="V326" t="s">
        <v>21</v>
      </c>
      <c r="Y326" t="s">
        <v>823</v>
      </c>
      <c r="Z326" t="s">
        <v>198</v>
      </c>
      <c r="AA326" t="s">
        <v>162</v>
      </c>
      <c r="AB326" t="s">
        <v>203</v>
      </c>
    </row>
    <row r="327" spans="1:28" x14ac:dyDescent="0.2">
      <c r="A327" t="s">
        <v>824</v>
      </c>
      <c r="D327" t="s">
        <v>3</v>
      </c>
      <c r="H327" t="s">
        <v>7</v>
      </c>
      <c r="I327" t="s">
        <v>8</v>
      </c>
      <c r="N327" t="s">
        <v>13</v>
      </c>
      <c r="V327" t="s">
        <v>21</v>
      </c>
      <c r="W327" t="s">
        <v>22</v>
      </c>
      <c r="Y327" t="s">
        <v>825</v>
      </c>
      <c r="Z327" t="s">
        <v>198</v>
      </c>
      <c r="AA327" t="s">
        <v>73</v>
      </c>
      <c r="AB327" t="s">
        <v>175</v>
      </c>
    </row>
    <row r="328" spans="1:28" x14ac:dyDescent="0.2">
      <c r="A328" t="s">
        <v>826</v>
      </c>
      <c r="F328" t="s">
        <v>5</v>
      </c>
      <c r="H328" t="s">
        <v>7</v>
      </c>
      <c r="T328" t="s">
        <v>19</v>
      </c>
      <c r="U328" t="s">
        <v>20</v>
      </c>
      <c r="Y328" t="s">
        <v>827</v>
      </c>
      <c r="Z328" t="s">
        <v>828</v>
      </c>
      <c r="AA328" t="s">
        <v>96</v>
      </c>
      <c r="AB328" t="s">
        <v>96</v>
      </c>
    </row>
    <row r="329" spans="1:28" x14ac:dyDescent="0.2">
      <c r="A329" t="s">
        <v>829</v>
      </c>
      <c r="F329" t="s">
        <v>5</v>
      </c>
      <c r="H329" t="s">
        <v>7</v>
      </c>
      <c r="R329" t="s">
        <v>17</v>
      </c>
      <c r="U329" t="s">
        <v>20</v>
      </c>
      <c r="V329" t="s">
        <v>21</v>
      </c>
      <c r="Y329" t="s">
        <v>830</v>
      </c>
      <c r="Z329" t="s">
        <v>81</v>
      </c>
      <c r="AA329" t="s">
        <v>89</v>
      </c>
      <c r="AB329" t="s">
        <v>178</v>
      </c>
    </row>
    <row r="330" spans="1:28" x14ac:dyDescent="0.2">
      <c r="A330" t="s">
        <v>831</v>
      </c>
      <c r="F330" t="s">
        <v>5</v>
      </c>
      <c r="H330" t="s">
        <v>7</v>
      </c>
      <c r="Y330" t="s">
        <v>832</v>
      </c>
      <c r="Z330" t="s">
        <v>833</v>
      </c>
      <c r="AA330" t="s">
        <v>111</v>
      </c>
      <c r="AB330" t="s">
        <v>112</v>
      </c>
    </row>
    <row r="331" spans="1:28" x14ac:dyDescent="0.2">
      <c r="A331" t="s">
        <v>834</v>
      </c>
      <c r="D331" t="s">
        <v>3</v>
      </c>
      <c r="I331" t="s">
        <v>8</v>
      </c>
      <c r="L331" t="s">
        <v>11</v>
      </c>
      <c r="O331" t="s">
        <v>14</v>
      </c>
      <c r="W331" t="s">
        <v>22</v>
      </c>
      <c r="Y331" t="s">
        <v>835</v>
      </c>
      <c r="Z331" t="s">
        <v>234</v>
      </c>
      <c r="AA331" t="s">
        <v>31</v>
      </c>
      <c r="AB331" t="s">
        <v>79</v>
      </c>
    </row>
    <row r="332" spans="1:28" x14ac:dyDescent="0.2">
      <c r="A332" t="s">
        <v>836</v>
      </c>
      <c r="E332" t="s">
        <v>4</v>
      </c>
      <c r="H332" t="s">
        <v>7</v>
      </c>
      <c r="Y332" t="s">
        <v>837</v>
      </c>
      <c r="Z332" t="s">
        <v>554</v>
      </c>
      <c r="AA332" t="s">
        <v>56</v>
      </c>
      <c r="AB332" t="s">
        <v>57</v>
      </c>
    </row>
    <row r="333" spans="1:28" x14ac:dyDescent="0.2">
      <c r="A333" t="s">
        <v>838</v>
      </c>
      <c r="F333" t="s">
        <v>5</v>
      </c>
      <c r="H333" t="s">
        <v>7</v>
      </c>
      <c r="J333" t="s">
        <v>9</v>
      </c>
      <c r="R333" t="s">
        <v>17</v>
      </c>
      <c r="U333" t="s">
        <v>20</v>
      </c>
      <c r="Y333" t="s">
        <v>839</v>
      </c>
      <c r="Z333" t="s">
        <v>174</v>
      </c>
      <c r="AA333" t="s">
        <v>36</v>
      </c>
      <c r="AB333" t="s">
        <v>258</v>
      </c>
    </row>
    <row r="334" spans="1:28" x14ac:dyDescent="0.2">
      <c r="A334" t="s">
        <v>840</v>
      </c>
      <c r="F334" t="s">
        <v>5</v>
      </c>
      <c r="I334" t="s">
        <v>8</v>
      </c>
      <c r="U334" t="s">
        <v>20</v>
      </c>
      <c r="W334" t="s">
        <v>22</v>
      </c>
      <c r="Y334" t="s">
        <v>841</v>
      </c>
      <c r="Z334" t="s">
        <v>147</v>
      </c>
      <c r="AA334" t="s">
        <v>842</v>
      </c>
      <c r="AB334" t="s">
        <v>843</v>
      </c>
    </row>
    <row r="335" spans="1:28" x14ac:dyDescent="0.2">
      <c r="A335" t="s">
        <v>844</v>
      </c>
      <c r="C335" t="s">
        <v>2</v>
      </c>
      <c r="J335" t="s">
        <v>9</v>
      </c>
      <c r="L335" t="s">
        <v>11</v>
      </c>
      <c r="N335" t="s">
        <v>13</v>
      </c>
      <c r="R335" t="s">
        <v>17</v>
      </c>
      <c r="U335" t="s">
        <v>20</v>
      </c>
      <c r="W335" t="s">
        <v>22</v>
      </c>
      <c r="Y335" t="s">
        <v>845</v>
      </c>
      <c r="Z335" t="s">
        <v>81</v>
      </c>
      <c r="AA335" t="s">
        <v>36</v>
      </c>
      <c r="AB335" t="s">
        <v>60</v>
      </c>
    </row>
    <row r="336" spans="1:28" x14ac:dyDescent="0.2">
      <c r="A336" t="s">
        <v>846</v>
      </c>
      <c r="B336" t="s">
        <v>1</v>
      </c>
      <c r="H336" t="s">
        <v>7</v>
      </c>
      <c r="L336" t="s">
        <v>11</v>
      </c>
      <c r="N336" t="s">
        <v>13</v>
      </c>
      <c r="P336" t="s">
        <v>15</v>
      </c>
      <c r="Y336" t="s">
        <v>847</v>
      </c>
      <c r="Z336" t="s">
        <v>360</v>
      </c>
      <c r="AA336" t="s">
        <v>89</v>
      </c>
      <c r="AB336" t="s">
        <v>268</v>
      </c>
    </row>
    <row r="337" spans="1:28" x14ac:dyDescent="0.2">
      <c r="A337" t="s">
        <v>848</v>
      </c>
      <c r="F337" t="s">
        <v>5</v>
      </c>
      <c r="I337" t="s">
        <v>8</v>
      </c>
      <c r="O337" t="s">
        <v>14</v>
      </c>
      <c r="V337" t="s">
        <v>21</v>
      </c>
      <c r="W337" t="s">
        <v>22</v>
      </c>
      <c r="Y337" t="s">
        <v>849</v>
      </c>
      <c r="Z337" t="s">
        <v>84</v>
      </c>
      <c r="AA337" t="s">
        <v>31</v>
      </c>
      <c r="AB337" t="s">
        <v>32</v>
      </c>
    </row>
    <row r="338" spans="1:28" x14ac:dyDescent="0.2">
      <c r="A338" t="s">
        <v>850</v>
      </c>
      <c r="D338" t="s">
        <v>3</v>
      </c>
      <c r="I338" t="s">
        <v>8</v>
      </c>
      <c r="J338" t="s">
        <v>9</v>
      </c>
      <c r="Y338" t="s">
        <v>851</v>
      </c>
      <c r="Z338" t="s">
        <v>599</v>
      </c>
      <c r="AA338" t="s">
        <v>68</v>
      </c>
      <c r="AB338" t="s">
        <v>69</v>
      </c>
    </row>
    <row r="339" spans="1:28" x14ac:dyDescent="0.2">
      <c r="A339" t="s">
        <v>852</v>
      </c>
      <c r="D339" t="s">
        <v>3</v>
      </c>
      <c r="H339" t="s">
        <v>86</v>
      </c>
      <c r="I339" t="s">
        <v>8</v>
      </c>
      <c r="L339" t="s">
        <v>11</v>
      </c>
      <c r="N339" t="s">
        <v>13</v>
      </c>
      <c r="U339" t="s">
        <v>20</v>
      </c>
      <c r="W339" t="s">
        <v>22</v>
      </c>
      <c r="Y339" t="s">
        <v>853</v>
      </c>
      <c r="Z339" t="s">
        <v>30</v>
      </c>
      <c r="AA339" t="s">
        <v>31</v>
      </c>
      <c r="AB339" t="s">
        <v>93</v>
      </c>
    </row>
    <row r="340" spans="1:28" x14ac:dyDescent="0.2">
      <c r="A340" t="s">
        <v>854</v>
      </c>
      <c r="B340" t="s">
        <v>1</v>
      </c>
      <c r="H340" t="s">
        <v>7</v>
      </c>
      <c r="L340" t="s">
        <v>11</v>
      </c>
      <c r="U340" t="s">
        <v>20</v>
      </c>
      <c r="W340" t="s">
        <v>22</v>
      </c>
      <c r="Y340" t="s">
        <v>855</v>
      </c>
      <c r="Z340" t="s">
        <v>856</v>
      </c>
      <c r="AA340" t="s">
        <v>73</v>
      </c>
      <c r="AB340" t="s">
        <v>74</v>
      </c>
    </row>
    <row r="341" spans="1:28" x14ac:dyDescent="0.2">
      <c r="A341" t="s">
        <v>857</v>
      </c>
      <c r="D341" t="s">
        <v>3</v>
      </c>
      <c r="J341" t="s">
        <v>9</v>
      </c>
      <c r="L341" t="s">
        <v>11</v>
      </c>
      <c r="U341" t="s">
        <v>20</v>
      </c>
      <c r="Y341" t="s">
        <v>858</v>
      </c>
      <c r="Z341" t="s">
        <v>59</v>
      </c>
      <c r="AA341" t="s">
        <v>36</v>
      </c>
      <c r="AB341" t="s">
        <v>60</v>
      </c>
    </row>
    <row r="342" spans="1:28" x14ac:dyDescent="0.2">
      <c r="A342" t="s">
        <v>859</v>
      </c>
      <c r="C342" t="s">
        <v>2</v>
      </c>
      <c r="J342" t="s">
        <v>9</v>
      </c>
      <c r="L342" t="s">
        <v>11</v>
      </c>
      <c r="U342" t="s">
        <v>20</v>
      </c>
      <c r="X342" t="s">
        <v>71</v>
      </c>
      <c r="Y342" t="s">
        <v>860</v>
      </c>
      <c r="Z342" t="s">
        <v>409</v>
      </c>
      <c r="AA342" t="s">
        <v>36</v>
      </c>
      <c r="AB342" t="s">
        <v>63</v>
      </c>
    </row>
    <row r="343" spans="1:28" x14ac:dyDescent="0.2">
      <c r="A343" t="s">
        <v>861</v>
      </c>
      <c r="D343" t="s">
        <v>3</v>
      </c>
      <c r="J343" t="s">
        <v>9</v>
      </c>
      <c r="N343" t="s">
        <v>13</v>
      </c>
      <c r="V343" t="s">
        <v>21</v>
      </c>
      <c r="Y343" t="s">
        <v>862</v>
      </c>
      <c r="Z343" t="s">
        <v>30</v>
      </c>
      <c r="AA343" t="s">
        <v>56</v>
      </c>
      <c r="AB343" t="s">
        <v>237</v>
      </c>
    </row>
    <row r="344" spans="1:28" x14ac:dyDescent="0.2">
      <c r="A344" t="s">
        <v>863</v>
      </c>
      <c r="F344" t="s">
        <v>5</v>
      </c>
      <c r="H344" t="s">
        <v>7</v>
      </c>
      <c r="I344" t="s">
        <v>8</v>
      </c>
      <c r="L344" t="s">
        <v>11</v>
      </c>
      <c r="N344" t="s">
        <v>13</v>
      </c>
      <c r="Y344" t="s">
        <v>864</v>
      </c>
      <c r="Z344" t="s">
        <v>40</v>
      </c>
      <c r="AA344" t="s">
        <v>368</v>
      </c>
      <c r="AB344" t="s">
        <v>93</v>
      </c>
    </row>
    <row r="345" spans="1:28" x14ac:dyDescent="0.2">
      <c r="A345" t="s">
        <v>865</v>
      </c>
      <c r="D345" t="s">
        <v>3</v>
      </c>
      <c r="I345" t="s">
        <v>8</v>
      </c>
      <c r="L345" t="s">
        <v>11</v>
      </c>
      <c r="U345" t="s">
        <v>20</v>
      </c>
      <c r="Y345" t="s">
        <v>866</v>
      </c>
      <c r="Z345" t="s">
        <v>147</v>
      </c>
      <c r="AA345" t="s">
        <v>111</v>
      </c>
      <c r="AB345" t="s">
        <v>665</v>
      </c>
    </row>
    <row r="346" spans="1:28" x14ac:dyDescent="0.2">
      <c r="A346" t="s">
        <v>867</v>
      </c>
      <c r="D346" t="s">
        <v>3</v>
      </c>
      <c r="I346" t="s">
        <v>8</v>
      </c>
      <c r="O346" t="s">
        <v>14</v>
      </c>
      <c r="U346" t="s">
        <v>20</v>
      </c>
      <c r="V346" t="s">
        <v>21</v>
      </c>
      <c r="Y346" t="s">
        <v>868</v>
      </c>
      <c r="Z346" t="s">
        <v>78</v>
      </c>
      <c r="AA346" t="s">
        <v>36</v>
      </c>
      <c r="AB346" t="s">
        <v>284</v>
      </c>
    </row>
    <row r="347" spans="1:28" x14ac:dyDescent="0.2">
      <c r="A347" t="s">
        <v>869</v>
      </c>
      <c r="B347" t="s">
        <v>1</v>
      </c>
      <c r="H347" t="s">
        <v>7</v>
      </c>
      <c r="J347" t="s">
        <v>9</v>
      </c>
      <c r="L347" t="s">
        <v>11</v>
      </c>
      <c r="Y347" t="s">
        <v>870</v>
      </c>
      <c r="Z347" t="s">
        <v>84</v>
      </c>
      <c r="AA347" t="s">
        <v>89</v>
      </c>
      <c r="AB347" t="s">
        <v>178</v>
      </c>
    </row>
    <row r="348" spans="1:28" x14ac:dyDescent="0.2">
      <c r="A348" t="s">
        <v>871</v>
      </c>
      <c r="D348" t="s">
        <v>3</v>
      </c>
      <c r="I348" t="s">
        <v>8</v>
      </c>
      <c r="L348" t="s">
        <v>11</v>
      </c>
      <c r="R348" t="s">
        <v>17</v>
      </c>
      <c r="U348" t="s">
        <v>20</v>
      </c>
      <c r="V348" t="s">
        <v>21</v>
      </c>
      <c r="Y348" t="s">
        <v>872</v>
      </c>
      <c r="Z348" t="s">
        <v>78</v>
      </c>
      <c r="AA348" t="s">
        <v>31</v>
      </c>
      <c r="AB348" t="s">
        <v>32</v>
      </c>
    </row>
    <row r="349" spans="1:28" x14ac:dyDescent="0.2">
      <c r="A349" t="s">
        <v>873</v>
      </c>
      <c r="E349" t="s">
        <v>4</v>
      </c>
      <c r="I349" t="s">
        <v>8</v>
      </c>
      <c r="Y349" t="s">
        <v>874</v>
      </c>
      <c r="Z349" t="s">
        <v>234</v>
      </c>
      <c r="AA349" t="s">
        <v>89</v>
      </c>
      <c r="AB349" t="s">
        <v>178</v>
      </c>
    </row>
    <row r="350" spans="1:28" x14ac:dyDescent="0.2">
      <c r="A350" t="s">
        <v>875</v>
      </c>
      <c r="B350" t="s">
        <v>128</v>
      </c>
      <c r="H350" t="s">
        <v>86</v>
      </c>
      <c r="O350" t="s">
        <v>14</v>
      </c>
      <c r="R350" t="s">
        <v>17</v>
      </c>
      <c r="T350" t="s">
        <v>19</v>
      </c>
      <c r="U350" t="s">
        <v>20</v>
      </c>
      <c r="Y350" t="s">
        <v>876</v>
      </c>
      <c r="Z350" t="s">
        <v>30</v>
      </c>
      <c r="AA350" t="s">
        <v>44</v>
      </c>
      <c r="AB350" t="s">
        <v>126</v>
      </c>
    </row>
    <row r="351" spans="1:28" x14ac:dyDescent="0.2">
      <c r="A351" t="s">
        <v>877</v>
      </c>
      <c r="F351" t="s">
        <v>5</v>
      </c>
      <c r="X351" t="s">
        <v>53</v>
      </c>
      <c r="Y351" t="s">
        <v>878</v>
      </c>
      <c r="Z351" t="s">
        <v>246</v>
      </c>
      <c r="AA351" t="s">
        <v>56</v>
      </c>
      <c r="AB351" t="s">
        <v>57</v>
      </c>
    </row>
    <row r="352" spans="1:28" x14ac:dyDescent="0.2">
      <c r="A352" t="s">
        <v>879</v>
      </c>
      <c r="B352" t="s">
        <v>128</v>
      </c>
      <c r="H352" t="s">
        <v>86</v>
      </c>
      <c r="R352" t="s">
        <v>17</v>
      </c>
      <c r="U352" t="s">
        <v>20</v>
      </c>
      <c r="V352" t="s">
        <v>21</v>
      </c>
      <c r="Y352" t="s">
        <v>880</v>
      </c>
      <c r="Z352" t="s">
        <v>414</v>
      </c>
      <c r="AA352" t="s">
        <v>89</v>
      </c>
      <c r="AB352" t="s">
        <v>122</v>
      </c>
    </row>
    <row r="353" spans="1:28" x14ac:dyDescent="0.2">
      <c r="A353" t="s">
        <v>881</v>
      </c>
      <c r="D353" t="s">
        <v>3</v>
      </c>
      <c r="H353" t="s">
        <v>7</v>
      </c>
      <c r="J353" t="s">
        <v>9</v>
      </c>
      <c r="L353" t="s">
        <v>11</v>
      </c>
      <c r="O353" t="s">
        <v>14</v>
      </c>
      <c r="R353" t="s">
        <v>17</v>
      </c>
      <c r="U353" t="s">
        <v>20</v>
      </c>
      <c r="Y353" t="s">
        <v>382</v>
      </c>
      <c r="Z353" t="s">
        <v>30</v>
      </c>
      <c r="AA353" t="s">
        <v>36</v>
      </c>
      <c r="AB353" t="s">
        <v>96</v>
      </c>
    </row>
    <row r="354" spans="1:28" x14ac:dyDescent="0.2">
      <c r="A354" t="s">
        <v>882</v>
      </c>
      <c r="D354" t="s">
        <v>3</v>
      </c>
      <c r="H354" t="s">
        <v>7</v>
      </c>
      <c r="R354" t="s">
        <v>17</v>
      </c>
      <c r="U354" t="s">
        <v>20</v>
      </c>
      <c r="Y354" t="s">
        <v>883</v>
      </c>
      <c r="Z354" t="s">
        <v>59</v>
      </c>
      <c r="AA354" t="s">
        <v>36</v>
      </c>
      <c r="AB354" t="s">
        <v>96</v>
      </c>
    </row>
    <row r="355" spans="1:28" x14ac:dyDescent="0.2">
      <c r="A355" t="s">
        <v>884</v>
      </c>
      <c r="B355" t="s">
        <v>1</v>
      </c>
      <c r="H355" t="s">
        <v>7</v>
      </c>
      <c r="O355" t="s">
        <v>14</v>
      </c>
      <c r="R355" t="s">
        <v>17</v>
      </c>
      <c r="V355" t="s">
        <v>21</v>
      </c>
      <c r="Y355" t="s">
        <v>885</v>
      </c>
      <c r="Z355" t="s">
        <v>81</v>
      </c>
      <c r="AA355" t="s">
        <v>89</v>
      </c>
      <c r="AB355" t="s">
        <v>886</v>
      </c>
    </row>
    <row r="356" spans="1:28" x14ac:dyDescent="0.2">
      <c r="A356" t="s">
        <v>887</v>
      </c>
      <c r="C356" t="s">
        <v>2</v>
      </c>
      <c r="J356" t="s">
        <v>9</v>
      </c>
      <c r="O356" t="s">
        <v>14</v>
      </c>
      <c r="R356" t="s">
        <v>17</v>
      </c>
      <c r="X356" t="s">
        <v>53</v>
      </c>
      <c r="Y356" t="s">
        <v>888</v>
      </c>
      <c r="Z356" t="s">
        <v>889</v>
      </c>
      <c r="AA356" t="s">
        <v>36</v>
      </c>
      <c r="AB356" t="s">
        <v>60</v>
      </c>
    </row>
    <row r="357" spans="1:28" x14ac:dyDescent="0.2">
      <c r="A357" t="s">
        <v>890</v>
      </c>
      <c r="D357" t="s">
        <v>3</v>
      </c>
      <c r="H357" t="s">
        <v>7</v>
      </c>
      <c r="W357" t="s">
        <v>22</v>
      </c>
      <c r="Y357" t="s">
        <v>891</v>
      </c>
      <c r="Z357" t="s">
        <v>110</v>
      </c>
      <c r="AA357" t="s">
        <v>31</v>
      </c>
      <c r="AB357" t="s">
        <v>79</v>
      </c>
    </row>
    <row r="358" spans="1:28" x14ac:dyDescent="0.2">
      <c r="A358" t="s">
        <v>892</v>
      </c>
      <c r="D358" t="s">
        <v>3</v>
      </c>
      <c r="J358" t="s">
        <v>9</v>
      </c>
      <c r="L358" t="s">
        <v>11</v>
      </c>
      <c r="U358" t="s">
        <v>20</v>
      </c>
      <c r="V358" t="s">
        <v>21</v>
      </c>
      <c r="Y358" t="s">
        <v>893</v>
      </c>
      <c r="Z358" t="s">
        <v>84</v>
      </c>
      <c r="AA358" t="s">
        <v>192</v>
      </c>
      <c r="AB358" t="s">
        <v>193</v>
      </c>
    </row>
    <row r="359" spans="1:28" x14ac:dyDescent="0.2">
      <c r="A359" t="s">
        <v>894</v>
      </c>
      <c r="D359" t="s">
        <v>3</v>
      </c>
      <c r="I359" t="s">
        <v>8</v>
      </c>
      <c r="L359" t="s">
        <v>11</v>
      </c>
      <c r="O359" t="s">
        <v>14</v>
      </c>
      <c r="W359" t="s">
        <v>22</v>
      </c>
      <c r="Y359" t="s">
        <v>895</v>
      </c>
      <c r="Z359" t="s">
        <v>234</v>
      </c>
      <c r="AA359" t="s">
        <v>31</v>
      </c>
      <c r="AB359" t="s">
        <v>79</v>
      </c>
    </row>
    <row r="360" spans="1:28" x14ac:dyDescent="0.2">
      <c r="A360" t="s">
        <v>896</v>
      </c>
      <c r="F360" t="s">
        <v>5</v>
      </c>
      <c r="G360" t="s">
        <v>6</v>
      </c>
      <c r="L360" t="s">
        <v>11</v>
      </c>
      <c r="Y360" t="s">
        <v>897</v>
      </c>
      <c r="Z360" t="s">
        <v>84</v>
      </c>
      <c r="AA360" t="s">
        <v>102</v>
      </c>
      <c r="AB360" t="s">
        <v>42</v>
      </c>
    </row>
    <row r="361" spans="1:28" x14ac:dyDescent="0.2">
      <c r="A361" t="s">
        <v>898</v>
      </c>
      <c r="F361" t="s">
        <v>5</v>
      </c>
      <c r="I361" t="s">
        <v>8</v>
      </c>
      <c r="L361" t="s">
        <v>11</v>
      </c>
      <c r="U361" t="s">
        <v>20</v>
      </c>
      <c r="W361" t="s">
        <v>22</v>
      </c>
      <c r="Y361" t="s">
        <v>899</v>
      </c>
      <c r="Z361" t="s">
        <v>147</v>
      </c>
      <c r="AA361" t="s">
        <v>68</v>
      </c>
      <c r="AB361" t="s">
        <v>132</v>
      </c>
    </row>
    <row r="362" spans="1:28" x14ac:dyDescent="0.2">
      <c r="A362" t="s">
        <v>900</v>
      </c>
      <c r="E362" t="s">
        <v>4</v>
      </c>
      <c r="H362" t="s">
        <v>7</v>
      </c>
      <c r="L362" t="s">
        <v>11</v>
      </c>
      <c r="T362" t="s">
        <v>19</v>
      </c>
      <c r="V362" t="s">
        <v>21</v>
      </c>
      <c r="Y362" t="s">
        <v>901</v>
      </c>
      <c r="Z362" t="s">
        <v>902</v>
      </c>
      <c r="AA362" t="s">
        <v>89</v>
      </c>
      <c r="AB362" t="s">
        <v>122</v>
      </c>
    </row>
    <row r="363" spans="1:28" x14ac:dyDescent="0.2">
      <c r="A363" t="s">
        <v>903</v>
      </c>
      <c r="E363" t="s">
        <v>4</v>
      </c>
      <c r="H363" t="s">
        <v>86</v>
      </c>
      <c r="L363" t="s">
        <v>11</v>
      </c>
      <c r="N363" t="s">
        <v>13</v>
      </c>
      <c r="Y363" t="s">
        <v>904</v>
      </c>
      <c r="Z363" t="s">
        <v>202</v>
      </c>
      <c r="AA363" t="s">
        <v>102</v>
      </c>
      <c r="AB363" t="s">
        <v>231</v>
      </c>
    </row>
    <row r="364" spans="1:28" x14ac:dyDescent="0.2">
      <c r="A364" t="s">
        <v>905</v>
      </c>
      <c r="F364" t="s">
        <v>5</v>
      </c>
      <c r="H364" t="s">
        <v>7</v>
      </c>
      <c r="V364" t="s">
        <v>21</v>
      </c>
      <c r="W364" t="s">
        <v>22</v>
      </c>
      <c r="Y364" t="s">
        <v>906</v>
      </c>
      <c r="Z364" t="s">
        <v>84</v>
      </c>
      <c r="AA364" t="s">
        <v>188</v>
      </c>
      <c r="AB364" t="s">
        <v>274</v>
      </c>
    </row>
    <row r="365" spans="1:28" x14ac:dyDescent="0.2">
      <c r="A365" t="s">
        <v>907</v>
      </c>
      <c r="B365" t="s">
        <v>1</v>
      </c>
      <c r="H365" t="s">
        <v>86</v>
      </c>
      <c r="L365" t="s">
        <v>11</v>
      </c>
      <c r="R365" t="s">
        <v>17</v>
      </c>
      <c r="Y365" t="s">
        <v>908</v>
      </c>
      <c r="Z365" t="s">
        <v>135</v>
      </c>
      <c r="AA365" t="s">
        <v>89</v>
      </c>
      <c r="AB365" t="s">
        <v>178</v>
      </c>
    </row>
    <row r="366" spans="1:28" x14ac:dyDescent="0.2">
      <c r="A366" t="s">
        <v>909</v>
      </c>
      <c r="B366" t="s">
        <v>128</v>
      </c>
      <c r="H366" t="s">
        <v>86</v>
      </c>
      <c r="L366" t="s">
        <v>11</v>
      </c>
      <c r="S366" t="s">
        <v>18</v>
      </c>
      <c r="V366" t="s">
        <v>21</v>
      </c>
      <c r="Y366" t="s">
        <v>910</v>
      </c>
      <c r="Z366" t="s">
        <v>147</v>
      </c>
      <c r="AA366" t="s">
        <v>68</v>
      </c>
      <c r="AB366" t="s">
        <v>401</v>
      </c>
    </row>
    <row r="367" spans="1:28" x14ac:dyDescent="0.2">
      <c r="A367" t="s">
        <v>911</v>
      </c>
      <c r="F367" t="s">
        <v>5</v>
      </c>
      <c r="I367" t="s">
        <v>8</v>
      </c>
      <c r="N367" t="s">
        <v>13</v>
      </c>
      <c r="Q367" t="s">
        <v>16</v>
      </c>
      <c r="V367" t="s">
        <v>21</v>
      </c>
      <c r="Y367" t="s">
        <v>912</v>
      </c>
      <c r="Z367" t="s">
        <v>513</v>
      </c>
      <c r="AA367" t="s">
        <v>162</v>
      </c>
      <c r="AB367" t="s">
        <v>163</v>
      </c>
    </row>
    <row r="368" spans="1:28" x14ac:dyDescent="0.2">
      <c r="A368" t="s">
        <v>913</v>
      </c>
      <c r="B368" t="s">
        <v>128</v>
      </c>
      <c r="H368" t="s">
        <v>86</v>
      </c>
      <c r="I368" t="s">
        <v>8</v>
      </c>
      <c r="L368" t="s">
        <v>11</v>
      </c>
      <c r="R368" t="s">
        <v>17</v>
      </c>
      <c r="Y368" t="s">
        <v>914</v>
      </c>
      <c r="Z368" t="s">
        <v>135</v>
      </c>
      <c r="AA368" t="s">
        <v>89</v>
      </c>
      <c r="AB368" t="s">
        <v>268</v>
      </c>
    </row>
    <row r="369" spans="1:28" x14ac:dyDescent="0.2">
      <c r="A369" t="s">
        <v>915</v>
      </c>
      <c r="D369" t="s">
        <v>3</v>
      </c>
      <c r="J369" t="s">
        <v>9</v>
      </c>
      <c r="R369" t="s">
        <v>17</v>
      </c>
      <c r="U369" t="s">
        <v>20</v>
      </c>
      <c r="W369" t="s">
        <v>22</v>
      </c>
      <c r="Y369" t="s">
        <v>916</v>
      </c>
      <c r="Z369" t="s">
        <v>59</v>
      </c>
      <c r="AA369" t="s">
        <v>36</v>
      </c>
      <c r="AB369" t="s">
        <v>60</v>
      </c>
    </row>
    <row r="370" spans="1:28" x14ac:dyDescent="0.2">
      <c r="A370" t="s">
        <v>917</v>
      </c>
      <c r="F370" t="s">
        <v>5</v>
      </c>
      <c r="G370" t="s">
        <v>6</v>
      </c>
      <c r="V370" t="s">
        <v>21</v>
      </c>
      <c r="Y370" t="s">
        <v>918</v>
      </c>
      <c r="Z370" t="s">
        <v>110</v>
      </c>
      <c r="AA370" t="s">
        <v>44</v>
      </c>
      <c r="AB370" t="s">
        <v>475</v>
      </c>
    </row>
    <row r="371" spans="1:28" x14ac:dyDescent="0.2">
      <c r="A371" t="s">
        <v>919</v>
      </c>
      <c r="C371" t="s">
        <v>2</v>
      </c>
      <c r="H371" t="s">
        <v>86</v>
      </c>
      <c r="I371" t="s">
        <v>8</v>
      </c>
      <c r="L371" t="s">
        <v>11</v>
      </c>
      <c r="N371" t="s">
        <v>13</v>
      </c>
      <c r="Y371" t="s">
        <v>920</v>
      </c>
      <c r="Z371" t="s">
        <v>921</v>
      </c>
      <c r="AA371" t="s">
        <v>102</v>
      </c>
      <c r="AB371" t="s">
        <v>103</v>
      </c>
    </row>
    <row r="372" spans="1:28" x14ac:dyDescent="0.2">
      <c r="A372" t="s">
        <v>922</v>
      </c>
      <c r="B372" t="s">
        <v>1</v>
      </c>
      <c r="I372" t="s">
        <v>8</v>
      </c>
      <c r="L372" t="s">
        <v>11</v>
      </c>
      <c r="R372" t="s">
        <v>17</v>
      </c>
      <c r="T372" t="s">
        <v>19</v>
      </c>
      <c r="Y372" t="s">
        <v>923</v>
      </c>
      <c r="Z372" t="s">
        <v>554</v>
      </c>
      <c r="AA372" t="s">
        <v>68</v>
      </c>
      <c r="AB372" t="s">
        <v>69</v>
      </c>
    </row>
    <row r="373" spans="1:28" x14ac:dyDescent="0.2">
      <c r="A373" t="s">
        <v>924</v>
      </c>
      <c r="D373" t="s">
        <v>3</v>
      </c>
      <c r="H373" t="s">
        <v>7</v>
      </c>
      <c r="J373" t="s">
        <v>9</v>
      </c>
      <c r="L373" t="s">
        <v>11</v>
      </c>
      <c r="U373" t="s">
        <v>20</v>
      </c>
      <c r="Y373" t="s">
        <v>925</v>
      </c>
      <c r="Z373" t="s">
        <v>59</v>
      </c>
      <c r="AA373" t="s">
        <v>36</v>
      </c>
      <c r="AB373" t="s">
        <v>37</v>
      </c>
    </row>
    <row r="374" spans="1:28" x14ac:dyDescent="0.2">
      <c r="A374" t="s">
        <v>926</v>
      </c>
      <c r="B374" t="s">
        <v>1</v>
      </c>
      <c r="I374" t="s">
        <v>8</v>
      </c>
      <c r="N374" t="s">
        <v>13</v>
      </c>
      <c r="V374" t="s">
        <v>21</v>
      </c>
      <c r="W374" t="s">
        <v>22</v>
      </c>
      <c r="Y374" t="s">
        <v>927</v>
      </c>
      <c r="Z374" t="s">
        <v>135</v>
      </c>
      <c r="AA374" t="s">
        <v>89</v>
      </c>
      <c r="AB374" t="s">
        <v>178</v>
      </c>
    </row>
    <row r="375" spans="1:28" x14ac:dyDescent="0.2">
      <c r="A375" t="s">
        <v>928</v>
      </c>
      <c r="F375" t="s">
        <v>5</v>
      </c>
      <c r="I375" t="s">
        <v>8</v>
      </c>
      <c r="L375" t="s">
        <v>11</v>
      </c>
      <c r="U375" t="s">
        <v>20</v>
      </c>
      <c r="W375" t="s">
        <v>22</v>
      </c>
      <c r="Y375" t="s">
        <v>929</v>
      </c>
      <c r="Z375" t="s">
        <v>554</v>
      </c>
      <c r="AA375" t="s">
        <v>31</v>
      </c>
      <c r="AB375" t="s">
        <v>93</v>
      </c>
    </row>
    <row r="376" spans="1:28" x14ac:dyDescent="0.2">
      <c r="A376" t="s">
        <v>930</v>
      </c>
      <c r="B376" t="s">
        <v>128</v>
      </c>
      <c r="H376" t="s">
        <v>7</v>
      </c>
      <c r="O376" t="s">
        <v>14</v>
      </c>
      <c r="V376" t="s">
        <v>21</v>
      </c>
      <c r="Y376" t="s">
        <v>931</v>
      </c>
      <c r="Z376" t="s">
        <v>318</v>
      </c>
      <c r="AA376" t="s">
        <v>44</v>
      </c>
      <c r="AB376" t="s">
        <v>148</v>
      </c>
    </row>
    <row r="377" spans="1:28" x14ac:dyDescent="0.2">
      <c r="A377" t="s">
        <v>932</v>
      </c>
      <c r="B377" t="s">
        <v>1</v>
      </c>
      <c r="H377" t="s">
        <v>7</v>
      </c>
      <c r="O377" t="s">
        <v>14</v>
      </c>
      <c r="V377" t="s">
        <v>21</v>
      </c>
      <c r="Y377" t="s">
        <v>933</v>
      </c>
      <c r="Z377" t="s">
        <v>234</v>
      </c>
      <c r="AA377" t="s">
        <v>44</v>
      </c>
      <c r="AB377" t="s">
        <v>148</v>
      </c>
    </row>
    <row r="378" spans="1:28" x14ac:dyDescent="0.2">
      <c r="A378" t="s">
        <v>934</v>
      </c>
      <c r="F378" t="s">
        <v>5</v>
      </c>
      <c r="H378" t="s">
        <v>7</v>
      </c>
      <c r="N378" t="s">
        <v>13</v>
      </c>
      <c r="V378" t="s">
        <v>21</v>
      </c>
      <c r="Y378" t="s">
        <v>935</v>
      </c>
      <c r="Z378" t="s">
        <v>187</v>
      </c>
      <c r="AA378" t="s">
        <v>89</v>
      </c>
      <c r="AB378" t="s">
        <v>90</v>
      </c>
    </row>
    <row r="379" spans="1:28" x14ac:dyDescent="0.2">
      <c r="A379" t="s">
        <v>936</v>
      </c>
      <c r="B379" t="s">
        <v>128</v>
      </c>
      <c r="H379" t="s">
        <v>7</v>
      </c>
      <c r="O379" t="s">
        <v>14</v>
      </c>
      <c r="V379" t="s">
        <v>21</v>
      </c>
      <c r="Y379" t="s">
        <v>931</v>
      </c>
      <c r="Z379" t="s">
        <v>174</v>
      </c>
      <c r="AA379" t="s">
        <v>44</v>
      </c>
      <c r="AB379" t="s">
        <v>148</v>
      </c>
    </row>
    <row r="380" spans="1:28" x14ac:dyDescent="0.2">
      <c r="A380" t="s">
        <v>937</v>
      </c>
      <c r="B380" t="s">
        <v>1</v>
      </c>
      <c r="H380" t="s">
        <v>7</v>
      </c>
      <c r="T380" t="s">
        <v>19</v>
      </c>
      <c r="W380" t="s">
        <v>22</v>
      </c>
      <c r="Y380" t="s">
        <v>737</v>
      </c>
      <c r="Z380" t="s">
        <v>62</v>
      </c>
      <c r="AA380" t="s">
        <v>89</v>
      </c>
      <c r="AB380" t="s">
        <v>90</v>
      </c>
    </row>
    <row r="381" spans="1:28" x14ac:dyDescent="0.2">
      <c r="A381" t="s">
        <v>938</v>
      </c>
      <c r="F381" t="s">
        <v>5</v>
      </c>
      <c r="H381" t="s">
        <v>86</v>
      </c>
      <c r="I381" t="s">
        <v>8</v>
      </c>
      <c r="U381" t="s">
        <v>20</v>
      </c>
      <c r="V381" t="s">
        <v>21</v>
      </c>
      <c r="W381" t="s">
        <v>22</v>
      </c>
      <c r="Y381" t="s">
        <v>939</v>
      </c>
      <c r="Z381" t="s">
        <v>88</v>
      </c>
      <c r="AA381" t="s">
        <v>56</v>
      </c>
      <c r="AB381" t="s">
        <v>237</v>
      </c>
    </row>
    <row r="382" spans="1:28" x14ac:dyDescent="0.2">
      <c r="A382" t="s">
        <v>940</v>
      </c>
      <c r="D382" t="s">
        <v>3</v>
      </c>
      <c r="H382" t="s">
        <v>7</v>
      </c>
      <c r="J382" t="s">
        <v>9</v>
      </c>
      <c r="L382" t="s">
        <v>11</v>
      </c>
      <c r="R382" t="s">
        <v>17</v>
      </c>
      <c r="V382" t="s">
        <v>21</v>
      </c>
      <c r="Y382" t="s">
        <v>941</v>
      </c>
      <c r="Z382" t="s">
        <v>81</v>
      </c>
      <c r="AA382" t="s">
        <v>192</v>
      </c>
      <c r="AB382" t="s">
        <v>193</v>
      </c>
    </row>
    <row r="383" spans="1:28" x14ac:dyDescent="0.2">
      <c r="A383" t="s">
        <v>942</v>
      </c>
      <c r="F383" t="s">
        <v>5</v>
      </c>
      <c r="I383" t="s">
        <v>8</v>
      </c>
      <c r="L383" t="s">
        <v>11</v>
      </c>
      <c r="U383" t="s">
        <v>20</v>
      </c>
      <c r="W383" t="s">
        <v>22</v>
      </c>
      <c r="Y383" t="s">
        <v>943</v>
      </c>
      <c r="Z383" t="s">
        <v>84</v>
      </c>
      <c r="AA383" t="s">
        <v>31</v>
      </c>
      <c r="AB383" t="s">
        <v>199</v>
      </c>
    </row>
    <row r="384" spans="1:28" x14ac:dyDescent="0.2">
      <c r="A384" t="s">
        <v>944</v>
      </c>
      <c r="B384" t="s">
        <v>1</v>
      </c>
      <c r="H384" t="s">
        <v>7</v>
      </c>
      <c r="N384" t="s">
        <v>13</v>
      </c>
      <c r="O384" t="s">
        <v>14</v>
      </c>
      <c r="R384" t="s">
        <v>17</v>
      </c>
      <c r="S384" t="s">
        <v>18</v>
      </c>
      <c r="U384" t="s">
        <v>20</v>
      </c>
      <c r="V384" t="s">
        <v>21</v>
      </c>
      <c r="Y384" t="s">
        <v>370</v>
      </c>
      <c r="Z384" t="s">
        <v>249</v>
      </c>
      <c r="AA384" t="s">
        <v>89</v>
      </c>
      <c r="AB384" t="s">
        <v>90</v>
      </c>
    </row>
    <row r="385" spans="1:28" x14ac:dyDescent="0.2">
      <c r="A385" t="s">
        <v>945</v>
      </c>
      <c r="B385" t="s">
        <v>1</v>
      </c>
      <c r="H385" t="s">
        <v>7</v>
      </c>
      <c r="N385" t="s">
        <v>13</v>
      </c>
      <c r="R385" t="s">
        <v>17</v>
      </c>
      <c r="S385" t="s">
        <v>18</v>
      </c>
      <c r="U385" t="s">
        <v>20</v>
      </c>
      <c r="V385" t="s">
        <v>21</v>
      </c>
      <c r="Y385" t="s">
        <v>370</v>
      </c>
      <c r="Z385" t="s">
        <v>249</v>
      </c>
      <c r="AA385" t="s">
        <v>89</v>
      </c>
      <c r="AB385" t="s">
        <v>268</v>
      </c>
    </row>
    <row r="386" spans="1:28" x14ac:dyDescent="0.2">
      <c r="A386" t="s">
        <v>946</v>
      </c>
      <c r="D386" t="s">
        <v>76</v>
      </c>
      <c r="H386" t="s">
        <v>7</v>
      </c>
      <c r="J386" t="s">
        <v>9</v>
      </c>
      <c r="L386" t="s">
        <v>11</v>
      </c>
      <c r="R386" t="s">
        <v>17</v>
      </c>
      <c r="V386" t="s">
        <v>21</v>
      </c>
      <c r="Y386" t="s">
        <v>947</v>
      </c>
      <c r="Z386" t="s">
        <v>414</v>
      </c>
      <c r="AA386" t="s">
        <v>36</v>
      </c>
      <c r="AB386" t="s">
        <v>37</v>
      </c>
    </row>
    <row r="387" spans="1:28" x14ac:dyDescent="0.2">
      <c r="A387" t="s">
        <v>948</v>
      </c>
      <c r="D387" t="s">
        <v>76</v>
      </c>
      <c r="I387" t="s">
        <v>8</v>
      </c>
      <c r="L387" t="s">
        <v>11</v>
      </c>
      <c r="U387" t="s">
        <v>20</v>
      </c>
      <c r="Y387" t="s">
        <v>949</v>
      </c>
      <c r="Z387" t="s">
        <v>147</v>
      </c>
      <c r="AA387" t="s">
        <v>31</v>
      </c>
      <c r="AB387" t="s">
        <v>93</v>
      </c>
    </row>
    <row r="388" spans="1:28" x14ac:dyDescent="0.2">
      <c r="A388" t="s">
        <v>2727</v>
      </c>
      <c r="B388" t="s">
        <v>1</v>
      </c>
      <c r="H388" t="s">
        <v>7</v>
      </c>
      <c r="L388" t="s">
        <v>11</v>
      </c>
      <c r="O388" t="s">
        <v>14</v>
      </c>
      <c r="Q388" t="s">
        <v>16</v>
      </c>
      <c r="S388" t="s">
        <v>18</v>
      </c>
      <c r="U388" t="s">
        <v>20</v>
      </c>
      <c r="Y388" t="s">
        <v>950</v>
      </c>
      <c r="Z388" t="s">
        <v>30</v>
      </c>
      <c r="AA388" t="s">
        <v>89</v>
      </c>
      <c r="AB388" t="s">
        <v>90</v>
      </c>
    </row>
    <row r="389" spans="1:28" x14ac:dyDescent="0.2">
      <c r="A389" t="s">
        <v>951</v>
      </c>
      <c r="E389" t="s">
        <v>4</v>
      </c>
      <c r="I389" t="s">
        <v>8</v>
      </c>
      <c r="R389" t="s">
        <v>17</v>
      </c>
      <c r="T389" t="s">
        <v>19</v>
      </c>
      <c r="W389" t="s">
        <v>22</v>
      </c>
      <c r="Y389" t="s">
        <v>952</v>
      </c>
      <c r="Z389" t="s">
        <v>187</v>
      </c>
      <c r="AA389" t="s">
        <v>68</v>
      </c>
      <c r="AB389" t="s">
        <v>132</v>
      </c>
    </row>
    <row r="390" spans="1:28" x14ac:dyDescent="0.2">
      <c r="A390" t="s">
        <v>953</v>
      </c>
      <c r="B390" t="s">
        <v>1</v>
      </c>
      <c r="H390" t="s">
        <v>7</v>
      </c>
      <c r="N390" t="s">
        <v>13</v>
      </c>
      <c r="V390" t="s">
        <v>21</v>
      </c>
      <c r="Y390" t="s">
        <v>954</v>
      </c>
      <c r="Z390" t="s">
        <v>563</v>
      </c>
      <c r="AA390" t="s">
        <v>89</v>
      </c>
      <c r="AB390" t="s">
        <v>122</v>
      </c>
    </row>
    <row r="391" spans="1:28" x14ac:dyDescent="0.2">
      <c r="A391" t="s">
        <v>955</v>
      </c>
      <c r="F391" t="s">
        <v>5</v>
      </c>
      <c r="H391" t="s">
        <v>7</v>
      </c>
      <c r="N391" t="s">
        <v>13</v>
      </c>
      <c r="V391" t="s">
        <v>21</v>
      </c>
      <c r="Y391" t="s">
        <v>956</v>
      </c>
      <c r="Z391" t="s">
        <v>59</v>
      </c>
      <c r="AA391" t="s">
        <v>89</v>
      </c>
      <c r="AB391" t="s">
        <v>122</v>
      </c>
    </row>
    <row r="392" spans="1:28" x14ac:dyDescent="0.2">
      <c r="A392" t="s">
        <v>957</v>
      </c>
      <c r="D392" t="s">
        <v>76</v>
      </c>
      <c r="J392" t="s">
        <v>9</v>
      </c>
      <c r="V392" t="s">
        <v>21</v>
      </c>
      <c r="Y392" t="s">
        <v>958</v>
      </c>
      <c r="Z392" t="s">
        <v>959</v>
      </c>
      <c r="AA392" t="s">
        <v>102</v>
      </c>
      <c r="AB392" t="s">
        <v>42</v>
      </c>
    </row>
    <row r="393" spans="1:28" x14ac:dyDescent="0.2">
      <c r="A393" t="s">
        <v>960</v>
      </c>
      <c r="F393" t="s">
        <v>5</v>
      </c>
      <c r="I393" t="s">
        <v>8</v>
      </c>
      <c r="O393" t="s">
        <v>14</v>
      </c>
      <c r="R393" t="s">
        <v>17</v>
      </c>
      <c r="U393" t="s">
        <v>20</v>
      </c>
      <c r="Y393" t="s">
        <v>961</v>
      </c>
      <c r="Z393" t="s">
        <v>84</v>
      </c>
      <c r="AA393" t="s">
        <v>73</v>
      </c>
      <c r="AB393" t="s">
        <v>452</v>
      </c>
    </row>
    <row r="394" spans="1:28" x14ac:dyDescent="0.2">
      <c r="A394" t="s">
        <v>962</v>
      </c>
      <c r="B394" t="s">
        <v>128</v>
      </c>
      <c r="G394" t="s">
        <v>534</v>
      </c>
      <c r="U394" t="s">
        <v>20</v>
      </c>
      <c r="V394" t="s">
        <v>21</v>
      </c>
      <c r="Y394" t="s">
        <v>963</v>
      </c>
      <c r="Z394" t="s">
        <v>964</v>
      </c>
      <c r="AA394" t="s">
        <v>89</v>
      </c>
      <c r="AB394" t="s">
        <v>90</v>
      </c>
    </row>
    <row r="395" spans="1:28" x14ac:dyDescent="0.2">
      <c r="A395" t="s">
        <v>965</v>
      </c>
      <c r="D395" t="s">
        <v>3</v>
      </c>
      <c r="H395" t="s">
        <v>7</v>
      </c>
      <c r="K395" t="s">
        <v>10</v>
      </c>
      <c r="L395" t="s">
        <v>11</v>
      </c>
      <c r="N395" t="s">
        <v>13</v>
      </c>
      <c r="U395" t="s">
        <v>20</v>
      </c>
      <c r="X395" t="s">
        <v>47</v>
      </c>
      <c r="Y395" t="s">
        <v>966</v>
      </c>
      <c r="Z395" t="s">
        <v>967</v>
      </c>
      <c r="AA395" t="s">
        <v>73</v>
      </c>
      <c r="AB395" t="s">
        <v>452</v>
      </c>
    </row>
    <row r="396" spans="1:28" x14ac:dyDescent="0.2">
      <c r="A396" t="s">
        <v>968</v>
      </c>
      <c r="D396" t="s">
        <v>76</v>
      </c>
      <c r="J396" t="s">
        <v>9</v>
      </c>
      <c r="L396" t="s">
        <v>11</v>
      </c>
      <c r="R396" t="s">
        <v>17</v>
      </c>
      <c r="U396" t="s">
        <v>20</v>
      </c>
      <c r="Y396" t="s">
        <v>969</v>
      </c>
      <c r="Z396" t="s">
        <v>318</v>
      </c>
      <c r="AA396" t="s">
        <v>36</v>
      </c>
      <c r="AB396" t="s">
        <v>37</v>
      </c>
    </row>
    <row r="397" spans="1:28" x14ac:dyDescent="0.2">
      <c r="A397" t="s">
        <v>970</v>
      </c>
      <c r="D397" t="s">
        <v>3</v>
      </c>
      <c r="J397" t="s">
        <v>9</v>
      </c>
      <c r="L397" t="s">
        <v>11</v>
      </c>
      <c r="R397" t="s">
        <v>17</v>
      </c>
      <c r="U397" t="s">
        <v>20</v>
      </c>
      <c r="Y397" t="s">
        <v>971</v>
      </c>
      <c r="Z397" t="s">
        <v>972</v>
      </c>
      <c r="AA397" t="s">
        <v>96</v>
      </c>
      <c r="AB397" t="s">
        <v>96</v>
      </c>
    </row>
    <row r="398" spans="1:28" x14ac:dyDescent="0.2">
      <c r="A398" t="s">
        <v>973</v>
      </c>
      <c r="F398" t="s">
        <v>5</v>
      </c>
      <c r="H398" t="s">
        <v>86</v>
      </c>
      <c r="I398" t="s">
        <v>8</v>
      </c>
      <c r="L398" t="s">
        <v>11</v>
      </c>
      <c r="O398" t="s">
        <v>14</v>
      </c>
      <c r="Y398" t="s">
        <v>974</v>
      </c>
      <c r="Z398" t="s">
        <v>84</v>
      </c>
      <c r="AA398" t="s">
        <v>89</v>
      </c>
      <c r="AB398" t="s">
        <v>268</v>
      </c>
    </row>
    <row r="399" spans="1:28" x14ac:dyDescent="0.2">
      <c r="A399" t="s">
        <v>975</v>
      </c>
      <c r="E399" t="s">
        <v>4</v>
      </c>
      <c r="H399" t="s">
        <v>86</v>
      </c>
      <c r="I399" t="s">
        <v>8</v>
      </c>
      <c r="R399" t="s">
        <v>17</v>
      </c>
      <c r="V399" t="s">
        <v>21</v>
      </c>
      <c r="Y399" t="s">
        <v>976</v>
      </c>
      <c r="Z399" t="s">
        <v>187</v>
      </c>
      <c r="AA399" t="s">
        <v>68</v>
      </c>
      <c r="AB399" t="s">
        <v>401</v>
      </c>
    </row>
    <row r="400" spans="1:28" x14ac:dyDescent="0.2">
      <c r="A400" t="s">
        <v>977</v>
      </c>
      <c r="D400" t="s">
        <v>3</v>
      </c>
      <c r="H400" t="s">
        <v>7</v>
      </c>
      <c r="J400" t="s">
        <v>9</v>
      </c>
      <c r="Y400" t="s">
        <v>978</v>
      </c>
      <c r="Z400" t="s">
        <v>84</v>
      </c>
      <c r="AA400" t="s">
        <v>44</v>
      </c>
      <c r="AB400" t="s">
        <v>271</v>
      </c>
    </row>
    <row r="401" spans="1:28" x14ac:dyDescent="0.2">
      <c r="A401" t="s">
        <v>979</v>
      </c>
      <c r="E401" t="s">
        <v>4</v>
      </c>
      <c r="I401" t="s">
        <v>8</v>
      </c>
      <c r="O401" t="s">
        <v>14</v>
      </c>
      <c r="V401" t="s">
        <v>21</v>
      </c>
      <c r="Y401" t="s">
        <v>980</v>
      </c>
      <c r="Z401" t="s">
        <v>198</v>
      </c>
      <c r="AA401" t="s">
        <v>44</v>
      </c>
      <c r="AB401" t="s">
        <v>126</v>
      </c>
    </row>
    <row r="402" spans="1:28" x14ac:dyDescent="0.2">
      <c r="A402" t="s">
        <v>981</v>
      </c>
      <c r="F402" t="s">
        <v>5</v>
      </c>
      <c r="I402" t="s">
        <v>8</v>
      </c>
      <c r="Q402" t="s">
        <v>16</v>
      </c>
      <c r="R402" t="s">
        <v>17</v>
      </c>
      <c r="T402" t="s">
        <v>19</v>
      </c>
      <c r="U402" t="s">
        <v>20</v>
      </c>
      <c r="Y402" t="s">
        <v>982</v>
      </c>
      <c r="Z402" t="s">
        <v>30</v>
      </c>
      <c r="AA402" t="s">
        <v>36</v>
      </c>
      <c r="AB402" t="s">
        <v>284</v>
      </c>
    </row>
    <row r="403" spans="1:28" x14ac:dyDescent="0.2">
      <c r="A403" t="s">
        <v>983</v>
      </c>
      <c r="F403" t="s">
        <v>5</v>
      </c>
      <c r="H403" t="s">
        <v>7</v>
      </c>
      <c r="I403" t="s">
        <v>8</v>
      </c>
      <c r="L403" t="s">
        <v>11</v>
      </c>
      <c r="R403" t="s">
        <v>17</v>
      </c>
      <c r="U403" t="s">
        <v>20</v>
      </c>
      <c r="V403" t="s">
        <v>21</v>
      </c>
      <c r="Y403" t="s">
        <v>984</v>
      </c>
      <c r="Z403" t="s">
        <v>135</v>
      </c>
      <c r="AA403" t="s">
        <v>188</v>
      </c>
      <c r="AB403" t="s">
        <v>274</v>
      </c>
    </row>
    <row r="404" spans="1:28" x14ac:dyDescent="0.2">
      <c r="A404" t="s">
        <v>985</v>
      </c>
      <c r="D404" t="s">
        <v>3</v>
      </c>
      <c r="H404" t="s">
        <v>7</v>
      </c>
      <c r="I404" t="s">
        <v>8</v>
      </c>
      <c r="V404" t="s">
        <v>21</v>
      </c>
      <c r="W404" t="s">
        <v>22</v>
      </c>
      <c r="Y404" t="s">
        <v>986</v>
      </c>
      <c r="Z404" t="s">
        <v>84</v>
      </c>
      <c r="AA404" t="s">
        <v>56</v>
      </c>
      <c r="AB404" t="s">
        <v>237</v>
      </c>
    </row>
    <row r="405" spans="1:28" x14ac:dyDescent="0.2">
      <c r="A405" t="s">
        <v>987</v>
      </c>
      <c r="E405" t="s">
        <v>4</v>
      </c>
      <c r="H405" t="s">
        <v>7</v>
      </c>
      <c r="O405" t="s">
        <v>14</v>
      </c>
      <c r="R405" t="s">
        <v>17</v>
      </c>
      <c r="Y405" t="s">
        <v>988</v>
      </c>
      <c r="Z405" t="s">
        <v>187</v>
      </c>
      <c r="AA405" t="s">
        <v>89</v>
      </c>
      <c r="AB405" t="s">
        <v>122</v>
      </c>
    </row>
    <row r="406" spans="1:28" x14ac:dyDescent="0.2">
      <c r="A406" t="s">
        <v>989</v>
      </c>
      <c r="B406" t="s">
        <v>1</v>
      </c>
      <c r="H406" t="s">
        <v>7</v>
      </c>
      <c r="M406" t="s">
        <v>12</v>
      </c>
      <c r="N406" t="s">
        <v>13</v>
      </c>
      <c r="O406" t="s">
        <v>14</v>
      </c>
      <c r="R406" t="s">
        <v>17</v>
      </c>
      <c r="U406" t="s">
        <v>20</v>
      </c>
      <c r="V406" t="s">
        <v>21</v>
      </c>
      <c r="Y406" t="s">
        <v>990</v>
      </c>
      <c r="Z406" t="s">
        <v>991</v>
      </c>
      <c r="AA406" t="s">
        <v>73</v>
      </c>
      <c r="AB406" t="s">
        <v>452</v>
      </c>
    </row>
    <row r="407" spans="1:28" x14ac:dyDescent="0.2">
      <c r="A407" t="s">
        <v>992</v>
      </c>
      <c r="B407" t="s">
        <v>1</v>
      </c>
      <c r="H407" t="s">
        <v>7</v>
      </c>
      <c r="J407" t="s">
        <v>9</v>
      </c>
      <c r="U407" t="s">
        <v>20</v>
      </c>
      <c r="V407" t="s">
        <v>21</v>
      </c>
      <c r="W407" t="s">
        <v>22</v>
      </c>
      <c r="Y407" t="s">
        <v>993</v>
      </c>
      <c r="Z407" t="s">
        <v>187</v>
      </c>
      <c r="AA407" t="s">
        <v>89</v>
      </c>
      <c r="AB407" t="s">
        <v>90</v>
      </c>
    </row>
    <row r="408" spans="1:28" x14ac:dyDescent="0.2">
      <c r="A408" t="s">
        <v>994</v>
      </c>
      <c r="E408" t="s">
        <v>4</v>
      </c>
      <c r="I408" t="s">
        <v>8</v>
      </c>
      <c r="L408" t="s">
        <v>11</v>
      </c>
      <c r="U408" t="s">
        <v>20</v>
      </c>
      <c r="V408" t="s">
        <v>21</v>
      </c>
      <c r="Y408" t="s">
        <v>995</v>
      </c>
      <c r="Z408" t="s">
        <v>88</v>
      </c>
      <c r="AA408" t="s">
        <v>89</v>
      </c>
      <c r="AB408" t="s">
        <v>122</v>
      </c>
    </row>
    <row r="409" spans="1:28" x14ac:dyDescent="0.2">
      <c r="A409" t="s">
        <v>996</v>
      </c>
      <c r="D409" t="s">
        <v>3</v>
      </c>
      <c r="H409" t="s">
        <v>86</v>
      </c>
      <c r="J409" t="s">
        <v>9</v>
      </c>
      <c r="L409" t="s">
        <v>11</v>
      </c>
      <c r="V409" t="s">
        <v>21</v>
      </c>
      <c r="Y409" t="s">
        <v>997</v>
      </c>
      <c r="Z409" t="s">
        <v>998</v>
      </c>
      <c r="AA409" t="s">
        <v>56</v>
      </c>
      <c r="AB409" t="s">
        <v>212</v>
      </c>
    </row>
    <row r="410" spans="1:28" x14ac:dyDescent="0.2">
      <c r="A410" t="s">
        <v>999</v>
      </c>
      <c r="D410" t="s">
        <v>76</v>
      </c>
      <c r="H410" t="s">
        <v>7</v>
      </c>
      <c r="J410" t="s">
        <v>9</v>
      </c>
      <c r="V410" t="s">
        <v>21</v>
      </c>
      <c r="X410" t="s">
        <v>53</v>
      </c>
      <c r="Y410" t="s">
        <v>1000</v>
      </c>
      <c r="Z410" t="s">
        <v>234</v>
      </c>
      <c r="AA410" t="s">
        <v>305</v>
      </c>
      <c r="AB410" t="s">
        <v>305</v>
      </c>
    </row>
    <row r="411" spans="1:28" x14ac:dyDescent="0.2">
      <c r="A411" t="s">
        <v>1001</v>
      </c>
      <c r="B411" t="s">
        <v>1</v>
      </c>
      <c r="H411" t="s">
        <v>7</v>
      </c>
      <c r="L411" t="s">
        <v>11</v>
      </c>
      <c r="R411" t="s">
        <v>17</v>
      </c>
      <c r="V411" t="s">
        <v>21</v>
      </c>
      <c r="Y411" t="s">
        <v>1002</v>
      </c>
      <c r="Z411" t="s">
        <v>84</v>
      </c>
      <c r="AA411" t="s">
        <v>36</v>
      </c>
      <c r="AB411" t="s">
        <v>37</v>
      </c>
    </row>
    <row r="412" spans="1:28" x14ac:dyDescent="0.2">
      <c r="A412" t="s">
        <v>1003</v>
      </c>
      <c r="F412" t="s">
        <v>5</v>
      </c>
      <c r="H412" t="s">
        <v>7</v>
      </c>
      <c r="O412" t="s">
        <v>14</v>
      </c>
      <c r="R412" t="s">
        <v>17</v>
      </c>
      <c r="V412" t="s">
        <v>21</v>
      </c>
      <c r="Y412" t="s">
        <v>1004</v>
      </c>
      <c r="Z412" t="s">
        <v>365</v>
      </c>
      <c r="AA412" t="s">
        <v>44</v>
      </c>
      <c r="AB412" t="s">
        <v>126</v>
      </c>
    </row>
    <row r="413" spans="1:28" x14ac:dyDescent="0.2">
      <c r="A413" t="s">
        <v>1005</v>
      </c>
      <c r="E413" t="s">
        <v>4</v>
      </c>
      <c r="H413" t="s">
        <v>7</v>
      </c>
      <c r="O413" t="s">
        <v>14</v>
      </c>
      <c r="R413" t="s">
        <v>17</v>
      </c>
      <c r="V413" t="s">
        <v>21</v>
      </c>
      <c r="Y413" t="s">
        <v>1006</v>
      </c>
      <c r="Z413" t="s">
        <v>187</v>
      </c>
      <c r="AA413" t="s">
        <v>44</v>
      </c>
      <c r="AB413" t="s">
        <v>126</v>
      </c>
    </row>
    <row r="414" spans="1:28" x14ac:dyDescent="0.2">
      <c r="A414" t="s">
        <v>1007</v>
      </c>
      <c r="D414" t="s">
        <v>3</v>
      </c>
      <c r="H414" t="s">
        <v>86</v>
      </c>
      <c r="J414" t="s">
        <v>9</v>
      </c>
      <c r="L414" t="s">
        <v>11</v>
      </c>
      <c r="O414" t="s">
        <v>14</v>
      </c>
      <c r="R414" t="s">
        <v>17</v>
      </c>
      <c r="U414" t="s">
        <v>20</v>
      </c>
      <c r="Y414" t="s">
        <v>1008</v>
      </c>
      <c r="Z414" t="s">
        <v>246</v>
      </c>
      <c r="AA414" t="s">
        <v>192</v>
      </c>
      <c r="AB414" t="s">
        <v>193</v>
      </c>
    </row>
    <row r="415" spans="1:28" x14ac:dyDescent="0.2">
      <c r="A415" t="s">
        <v>1009</v>
      </c>
      <c r="B415" t="s">
        <v>128</v>
      </c>
      <c r="I415" t="s">
        <v>8</v>
      </c>
      <c r="L415" t="s">
        <v>11</v>
      </c>
      <c r="Y415" t="s">
        <v>364</v>
      </c>
      <c r="Z415" t="s">
        <v>246</v>
      </c>
      <c r="AA415" t="s">
        <v>102</v>
      </c>
      <c r="AB415" t="s">
        <v>231</v>
      </c>
    </row>
    <row r="416" spans="1:28" x14ac:dyDescent="0.2">
      <c r="A416" t="s">
        <v>1010</v>
      </c>
      <c r="D416" t="s">
        <v>3</v>
      </c>
      <c r="H416" t="s">
        <v>7</v>
      </c>
      <c r="J416" t="s">
        <v>9</v>
      </c>
      <c r="U416" t="s">
        <v>20</v>
      </c>
      <c r="V416" t="s">
        <v>21</v>
      </c>
      <c r="Y416" t="s">
        <v>1011</v>
      </c>
      <c r="Z416" t="s">
        <v>30</v>
      </c>
      <c r="AA416" t="s">
        <v>56</v>
      </c>
      <c r="AB416" t="s">
        <v>57</v>
      </c>
    </row>
    <row r="417" spans="1:28" x14ac:dyDescent="0.2">
      <c r="A417" t="s">
        <v>1012</v>
      </c>
      <c r="F417" t="s">
        <v>5</v>
      </c>
      <c r="J417" t="s">
        <v>9</v>
      </c>
      <c r="K417" t="s">
        <v>10</v>
      </c>
      <c r="L417" t="s">
        <v>11</v>
      </c>
      <c r="R417" t="s">
        <v>17</v>
      </c>
      <c r="V417" t="s">
        <v>21</v>
      </c>
      <c r="Y417" t="s">
        <v>1013</v>
      </c>
      <c r="Z417" t="s">
        <v>318</v>
      </c>
      <c r="AA417" t="s">
        <v>305</v>
      </c>
      <c r="AB417" t="s">
        <v>483</v>
      </c>
    </row>
    <row r="418" spans="1:28" x14ac:dyDescent="0.2">
      <c r="A418" t="s">
        <v>1014</v>
      </c>
      <c r="D418" t="s">
        <v>3</v>
      </c>
      <c r="J418" t="s">
        <v>9</v>
      </c>
      <c r="N418" t="s">
        <v>13</v>
      </c>
      <c r="U418" t="s">
        <v>20</v>
      </c>
      <c r="V418" t="s">
        <v>21</v>
      </c>
      <c r="Y418" t="s">
        <v>1015</v>
      </c>
      <c r="Z418" t="s">
        <v>246</v>
      </c>
      <c r="AA418" t="s">
        <v>36</v>
      </c>
      <c r="AB418" t="s">
        <v>37</v>
      </c>
    </row>
    <row r="419" spans="1:28" x14ac:dyDescent="0.2">
      <c r="A419" t="s">
        <v>1016</v>
      </c>
      <c r="D419" t="s">
        <v>3</v>
      </c>
      <c r="H419" t="s">
        <v>7</v>
      </c>
      <c r="J419" t="s">
        <v>9</v>
      </c>
      <c r="L419" t="s">
        <v>11</v>
      </c>
      <c r="T419" t="s">
        <v>19</v>
      </c>
      <c r="U419" t="s">
        <v>20</v>
      </c>
      <c r="Y419" t="s">
        <v>1017</v>
      </c>
      <c r="Z419" t="s">
        <v>249</v>
      </c>
      <c r="AA419" t="s">
        <v>68</v>
      </c>
      <c r="AB419" t="s">
        <v>132</v>
      </c>
    </row>
    <row r="420" spans="1:28" x14ac:dyDescent="0.2">
      <c r="A420" t="s">
        <v>1018</v>
      </c>
      <c r="D420" t="s">
        <v>76</v>
      </c>
      <c r="G420" t="s">
        <v>6</v>
      </c>
      <c r="I420" t="s">
        <v>8</v>
      </c>
      <c r="R420" t="s">
        <v>17</v>
      </c>
      <c r="U420" t="s">
        <v>20</v>
      </c>
      <c r="V420" t="s">
        <v>21</v>
      </c>
      <c r="Y420" t="s">
        <v>1019</v>
      </c>
      <c r="Z420" t="s">
        <v>40</v>
      </c>
      <c r="AA420" t="s">
        <v>36</v>
      </c>
      <c r="AB420" t="s">
        <v>284</v>
      </c>
    </row>
    <row r="421" spans="1:28" x14ac:dyDescent="0.2">
      <c r="A421" t="s">
        <v>1020</v>
      </c>
      <c r="B421" t="s">
        <v>1</v>
      </c>
      <c r="H421" t="s">
        <v>7</v>
      </c>
      <c r="L421" t="s">
        <v>11</v>
      </c>
      <c r="U421" t="s">
        <v>20</v>
      </c>
      <c r="W421" t="s">
        <v>22</v>
      </c>
      <c r="Y421" t="s">
        <v>351</v>
      </c>
      <c r="Z421" t="s">
        <v>1021</v>
      </c>
      <c r="AA421" t="s">
        <v>31</v>
      </c>
      <c r="AB421" t="s">
        <v>93</v>
      </c>
    </row>
    <row r="422" spans="1:28" x14ac:dyDescent="0.2">
      <c r="A422" t="s">
        <v>1022</v>
      </c>
      <c r="D422" t="s">
        <v>3</v>
      </c>
      <c r="J422" t="s">
        <v>9</v>
      </c>
      <c r="L422" t="s">
        <v>11</v>
      </c>
      <c r="Y422" t="s">
        <v>1023</v>
      </c>
      <c r="Z422" t="s">
        <v>30</v>
      </c>
      <c r="AA422" t="s">
        <v>102</v>
      </c>
      <c r="AB422" t="s">
        <v>103</v>
      </c>
    </row>
    <row r="423" spans="1:28" x14ac:dyDescent="0.2">
      <c r="A423" t="s">
        <v>1024</v>
      </c>
      <c r="D423" t="s">
        <v>3</v>
      </c>
      <c r="H423" t="s">
        <v>7</v>
      </c>
      <c r="J423" t="s">
        <v>9</v>
      </c>
      <c r="K423" t="s">
        <v>10</v>
      </c>
      <c r="L423" t="s">
        <v>11</v>
      </c>
      <c r="O423" t="s">
        <v>14</v>
      </c>
      <c r="Y423" t="s">
        <v>1025</v>
      </c>
      <c r="Z423" t="s">
        <v>1026</v>
      </c>
      <c r="AA423" t="s">
        <v>102</v>
      </c>
      <c r="AB423" t="s">
        <v>103</v>
      </c>
    </row>
    <row r="424" spans="1:28" x14ac:dyDescent="0.2">
      <c r="A424" t="s">
        <v>1027</v>
      </c>
      <c r="F424" t="s">
        <v>5</v>
      </c>
      <c r="H424" t="s">
        <v>7</v>
      </c>
      <c r="J424" t="s">
        <v>9</v>
      </c>
      <c r="L424" t="s">
        <v>11</v>
      </c>
      <c r="O424" t="s">
        <v>14</v>
      </c>
      <c r="W424" t="s">
        <v>22</v>
      </c>
      <c r="Y424" t="s">
        <v>1028</v>
      </c>
      <c r="Z424" t="s">
        <v>30</v>
      </c>
      <c r="AA424" t="s">
        <v>188</v>
      </c>
      <c r="AB424" t="s">
        <v>1029</v>
      </c>
    </row>
    <row r="425" spans="1:28" x14ac:dyDescent="0.2">
      <c r="A425" t="s">
        <v>1030</v>
      </c>
      <c r="B425" t="s">
        <v>1</v>
      </c>
      <c r="H425" t="s">
        <v>7</v>
      </c>
      <c r="L425" t="s">
        <v>11</v>
      </c>
      <c r="O425" t="s">
        <v>14</v>
      </c>
      <c r="Y425" t="s">
        <v>1031</v>
      </c>
      <c r="Z425" t="s">
        <v>30</v>
      </c>
      <c r="AA425" t="s">
        <v>89</v>
      </c>
      <c r="AB425" t="s">
        <v>122</v>
      </c>
    </row>
    <row r="426" spans="1:28" x14ac:dyDescent="0.2">
      <c r="A426" t="s">
        <v>1032</v>
      </c>
      <c r="B426" t="s">
        <v>128</v>
      </c>
      <c r="H426" t="s">
        <v>7</v>
      </c>
      <c r="L426" t="s">
        <v>11</v>
      </c>
      <c r="R426" t="s">
        <v>17</v>
      </c>
      <c r="Y426" t="s">
        <v>1033</v>
      </c>
      <c r="Z426" t="s">
        <v>59</v>
      </c>
      <c r="AA426" t="s">
        <v>89</v>
      </c>
      <c r="AB426" t="s">
        <v>122</v>
      </c>
    </row>
    <row r="427" spans="1:28" x14ac:dyDescent="0.2">
      <c r="A427" t="s">
        <v>1034</v>
      </c>
      <c r="F427" t="s">
        <v>5</v>
      </c>
      <c r="I427" t="s">
        <v>8</v>
      </c>
      <c r="K427" t="s">
        <v>10</v>
      </c>
      <c r="L427" t="s">
        <v>11</v>
      </c>
      <c r="N427" t="s">
        <v>13</v>
      </c>
      <c r="V427" t="s">
        <v>21</v>
      </c>
      <c r="Y427" t="s">
        <v>1035</v>
      </c>
      <c r="Z427" t="s">
        <v>287</v>
      </c>
      <c r="AA427" t="s">
        <v>162</v>
      </c>
      <c r="AB427" t="s">
        <v>163</v>
      </c>
    </row>
    <row r="428" spans="1:28" x14ac:dyDescent="0.2">
      <c r="A428" t="s">
        <v>1036</v>
      </c>
      <c r="D428" t="s">
        <v>3</v>
      </c>
      <c r="I428" t="s">
        <v>8</v>
      </c>
      <c r="K428" t="s">
        <v>10</v>
      </c>
      <c r="V428" t="s">
        <v>21</v>
      </c>
      <c r="Y428" t="s">
        <v>1037</v>
      </c>
      <c r="Z428" t="s">
        <v>998</v>
      </c>
      <c r="AA428" t="s">
        <v>188</v>
      </c>
      <c r="AB428" t="s">
        <v>274</v>
      </c>
    </row>
    <row r="429" spans="1:28" x14ac:dyDescent="0.2">
      <c r="A429" t="s">
        <v>1038</v>
      </c>
      <c r="B429" t="s">
        <v>128</v>
      </c>
      <c r="I429" t="s">
        <v>8</v>
      </c>
      <c r="K429" t="s">
        <v>10</v>
      </c>
      <c r="S429" t="s">
        <v>18</v>
      </c>
      <c r="T429" t="s">
        <v>19</v>
      </c>
      <c r="V429" t="s">
        <v>21</v>
      </c>
      <c r="W429" t="s">
        <v>22</v>
      </c>
      <c r="Y429" t="s">
        <v>1039</v>
      </c>
      <c r="Z429" t="s">
        <v>1040</v>
      </c>
      <c r="AA429" t="s">
        <v>68</v>
      </c>
      <c r="AB429" t="s">
        <v>69</v>
      </c>
    </row>
    <row r="430" spans="1:28" x14ac:dyDescent="0.2">
      <c r="A430" t="s">
        <v>1041</v>
      </c>
      <c r="E430" t="s">
        <v>4</v>
      </c>
      <c r="J430" t="s">
        <v>139</v>
      </c>
      <c r="L430" t="s">
        <v>11</v>
      </c>
      <c r="Y430" t="s">
        <v>1042</v>
      </c>
      <c r="Z430" t="s">
        <v>1043</v>
      </c>
      <c r="AA430" t="s">
        <v>89</v>
      </c>
      <c r="AB430" t="s">
        <v>122</v>
      </c>
    </row>
    <row r="431" spans="1:28" x14ac:dyDescent="0.2">
      <c r="A431" t="s">
        <v>1044</v>
      </c>
      <c r="E431" t="s">
        <v>4</v>
      </c>
      <c r="I431" t="s">
        <v>8</v>
      </c>
      <c r="Y431" t="s">
        <v>1045</v>
      </c>
      <c r="Z431" t="s">
        <v>563</v>
      </c>
      <c r="AA431" t="s">
        <v>68</v>
      </c>
      <c r="AB431" t="s">
        <v>132</v>
      </c>
    </row>
    <row r="432" spans="1:28" x14ac:dyDescent="0.2">
      <c r="A432" t="s">
        <v>1046</v>
      </c>
      <c r="D432" t="s">
        <v>3</v>
      </c>
      <c r="H432" t="s">
        <v>7</v>
      </c>
      <c r="J432" t="s">
        <v>9</v>
      </c>
      <c r="V432" t="s">
        <v>21</v>
      </c>
      <c r="Y432" t="s">
        <v>1047</v>
      </c>
      <c r="Z432" t="s">
        <v>72</v>
      </c>
      <c r="AA432" t="s">
        <v>188</v>
      </c>
      <c r="AB432" t="s">
        <v>274</v>
      </c>
    </row>
    <row r="433" spans="1:28" x14ac:dyDescent="0.2">
      <c r="A433" t="s">
        <v>1048</v>
      </c>
      <c r="B433" t="s">
        <v>1</v>
      </c>
      <c r="I433" t="s">
        <v>8</v>
      </c>
      <c r="L433" t="s">
        <v>11</v>
      </c>
      <c r="N433" t="s">
        <v>13</v>
      </c>
      <c r="R433" t="s">
        <v>17</v>
      </c>
      <c r="Y433" t="s">
        <v>1049</v>
      </c>
      <c r="Z433" t="s">
        <v>78</v>
      </c>
      <c r="AA433" t="s">
        <v>89</v>
      </c>
      <c r="AB433" t="s">
        <v>122</v>
      </c>
    </row>
    <row r="434" spans="1:28" x14ac:dyDescent="0.2">
      <c r="A434" t="s">
        <v>1050</v>
      </c>
      <c r="F434" t="s">
        <v>5</v>
      </c>
      <c r="G434" t="s">
        <v>6</v>
      </c>
      <c r="O434" t="s">
        <v>14</v>
      </c>
      <c r="T434" t="s">
        <v>19</v>
      </c>
      <c r="W434" t="s">
        <v>22</v>
      </c>
      <c r="Y434" t="s">
        <v>1051</v>
      </c>
      <c r="Z434" t="s">
        <v>334</v>
      </c>
      <c r="AA434" t="s">
        <v>111</v>
      </c>
      <c r="AB434" t="s">
        <v>339</v>
      </c>
    </row>
    <row r="435" spans="1:28" x14ac:dyDescent="0.2">
      <c r="A435" t="s">
        <v>1052</v>
      </c>
      <c r="F435" t="s">
        <v>5</v>
      </c>
      <c r="G435" t="s">
        <v>6</v>
      </c>
      <c r="I435" t="s">
        <v>8</v>
      </c>
      <c r="O435" t="s">
        <v>14</v>
      </c>
      <c r="T435" t="s">
        <v>19</v>
      </c>
      <c r="W435" t="s">
        <v>22</v>
      </c>
      <c r="Y435" t="s">
        <v>1053</v>
      </c>
      <c r="Z435" t="s">
        <v>198</v>
      </c>
      <c r="AA435" t="s">
        <v>111</v>
      </c>
      <c r="AB435" t="s">
        <v>112</v>
      </c>
    </row>
    <row r="436" spans="1:28" x14ac:dyDescent="0.2">
      <c r="A436" t="s">
        <v>1054</v>
      </c>
      <c r="B436" t="s">
        <v>1</v>
      </c>
      <c r="H436" t="s">
        <v>7</v>
      </c>
      <c r="L436" t="s">
        <v>11</v>
      </c>
      <c r="Y436" t="s">
        <v>398</v>
      </c>
      <c r="Z436" t="s">
        <v>187</v>
      </c>
      <c r="AA436" t="s">
        <v>89</v>
      </c>
      <c r="AB436" t="s">
        <v>122</v>
      </c>
    </row>
    <row r="437" spans="1:28" x14ac:dyDescent="0.2">
      <c r="A437" t="s">
        <v>1055</v>
      </c>
      <c r="B437" t="s">
        <v>1</v>
      </c>
      <c r="H437" t="s">
        <v>7</v>
      </c>
      <c r="L437" t="s">
        <v>11</v>
      </c>
      <c r="Y437" t="s">
        <v>1056</v>
      </c>
      <c r="Z437" t="s">
        <v>1057</v>
      </c>
      <c r="AA437" t="s">
        <v>89</v>
      </c>
      <c r="AB437" t="s">
        <v>122</v>
      </c>
    </row>
    <row r="438" spans="1:28" x14ac:dyDescent="0.2">
      <c r="A438" t="s">
        <v>1058</v>
      </c>
      <c r="B438" t="s">
        <v>1</v>
      </c>
      <c r="H438" t="s">
        <v>7</v>
      </c>
      <c r="L438" t="s">
        <v>11</v>
      </c>
      <c r="U438" t="s">
        <v>20</v>
      </c>
      <c r="W438" t="s">
        <v>22</v>
      </c>
      <c r="X438" t="s">
        <v>53</v>
      </c>
      <c r="Y438" t="s">
        <v>682</v>
      </c>
      <c r="Z438" t="s">
        <v>856</v>
      </c>
      <c r="AA438" t="s">
        <v>73</v>
      </c>
      <c r="AB438" t="s">
        <v>74</v>
      </c>
    </row>
    <row r="439" spans="1:28" x14ac:dyDescent="0.2">
      <c r="A439" t="s">
        <v>1059</v>
      </c>
      <c r="D439" t="s">
        <v>76</v>
      </c>
      <c r="J439" t="s">
        <v>9</v>
      </c>
      <c r="L439" t="s">
        <v>11</v>
      </c>
      <c r="V439" t="s">
        <v>21</v>
      </c>
      <c r="Y439" t="s">
        <v>1060</v>
      </c>
      <c r="Z439" t="s">
        <v>110</v>
      </c>
      <c r="AA439" t="s">
        <v>192</v>
      </c>
      <c r="AB439" t="s">
        <v>193</v>
      </c>
    </row>
    <row r="440" spans="1:28" x14ac:dyDescent="0.2">
      <c r="A440" t="s">
        <v>1061</v>
      </c>
      <c r="D440" t="s">
        <v>76</v>
      </c>
      <c r="J440" t="s">
        <v>9</v>
      </c>
      <c r="L440" t="s">
        <v>11</v>
      </c>
      <c r="V440" t="s">
        <v>21</v>
      </c>
      <c r="Y440" t="s">
        <v>1062</v>
      </c>
      <c r="Z440" t="s">
        <v>174</v>
      </c>
      <c r="AA440" t="s">
        <v>192</v>
      </c>
      <c r="AB440" t="s">
        <v>277</v>
      </c>
    </row>
    <row r="441" spans="1:28" x14ac:dyDescent="0.2">
      <c r="A441" t="s">
        <v>1063</v>
      </c>
      <c r="D441" t="s">
        <v>1064</v>
      </c>
      <c r="H441" t="s">
        <v>7</v>
      </c>
      <c r="L441" t="s">
        <v>11</v>
      </c>
      <c r="V441" t="s">
        <v>21</v>
      </c>
      <c r="Y441" t="s">
        <v>585</v>
      </c>
      <c r="Z441" t="s">
        <v>174</v>
      </c>
      <c r="AA441" t="s">
        <v>192</v>
      </c>
      <c r="AB441" t="s">
        <v>277</v>
      </c>
    </row>
    <row r="442" spans="1:28" x14ac:dyDescent="0.2">
      <c r="A442" t="s">
        <v>1065</v>
      </c>
      <c r="F442" t="s">
        <v>5</v>
      </c>
      <c r="I442" t="s">
        <v>8</v>
      </c>
      <c r="R442" t="s">
        <v>17</v>
      </c>
      <c r="U442" t="s">
        <v>20</v>
      </c>
      <c r="Y442" t="s">
        <v>1066</v>
      </c>
      <c r="Z442" t="s">
        <v>1067</v>
      </c>
      <c r="AA442" t="s">
        <v>36</v>
      </c>
      <c r="AB442" t="s">
        <v>37</v>
      </c>
    </row>
    <row r="443" spans="1:28" x14ac:dyDescent="0.2">
      <c r="A443" t="s">
        <v>1068</v>
      </c>
      <c r="F443" t="s">
        <v>5</v>
      </c>
      <c r="G443" t="s">
        <v>534</v>
      </c>
      <c r="I443" t="s">
        <v>8</v>
      </c>
      <c r="N443" t="s">
        <v>13</v>
      </c>
      <c r="V443" t="s">
        <v>21</v>
      </c>
      <c r="Y443" t="s">
        <v>1069</v>
      </c>
      <c r="Z443" t="s">
        <v>84</v>
      </c>
      <c r="AA443" t="s">
        <v>44</v>
      </c>
      <c r="AB443" t="s">
        <v>475</v>
      </c>
    </row>
    <row r="444" spans="1:28" x14ac:dyDescent="0.2">
      <c r="A444" t="s">
        <v>1070</v>
      </c>
      <c r="D444" t="s">
        <v>3</v>
      </c>
      <c r="J444" t="s">
        <v>9</v>
      </c>
      <c r="L444" t="s">
        <v>11</v>
      </c>
      <c r="O444" t="s">
        <v>14</v>
      </c>
      <c r="R444" t="s">
        <v>17</v>
      </c>
      <c r="U444" t="s">
        <v>20</v>
      </c>
      <c r="Y444" t="s">
        <v>1071</v>
      </c>
      <c r="Z444" t="s">
        <v>380</v>
      </c>
      <c r="AA444" t="s">
        <v>192</v>
      </c>
      <c r="AB444" t="s">
        <v>193</v>
      </c>
    </row>
    <row r="445" spans="1:28" x14ac:dyDescent="0.2">
      <c r="A445" t="s">
        <v>1072</v>
      </c>
      <c r="D445" t="s">
        <v>3</v>
      </c>
      <c r="H445" t="s">
        <v>86</v>
      </c>
      <c r="J445" t="s">
        <v>9</v>
      </c>
      <c r="R445" t="s">
        <v>17</v>
      </c>
      <c r="V445" t="s">
        <v>21</v>
      </c>
      <c r="Y445" t="s">
        <v>1073</v>
      </c>
      <c r="Z445" t="s">
        <v>198</v>
      </c>
      <c r="AA445" t="s">
        <v>36</v>
      </c>
      <c r="AB445" t="s">
        <v>37</v>
      </c>
    </row>
    <row r="446" spans="1:28" x14ac:dyDescent="0.2">
      <c r="A446" t="s">
        <v>1074</v>
      </c>
      <c r="D446" t="s">
        <v>3</v>
      </c>
      <c r="H446" t="s">
        <v>86</v>
      </c>
      <c r="I446" t="s">
        <v>8</v>
      </c>
      <c r="O446" t="s">
        <v>14</v>
      </c>
      <c r="V446" t="s">
        <v>21</v>
      </c>
      <c r="Y446" t="s">
        <v>1075</v>
      </c>
      <c r="Z446" t="s">
        <v>84</v>
      </c>
      <c r="AA446" t="s">
        <v>56</v>
      </c>
      <c r="AB446" t="s">
        <v>57</v>
      </c>
    </row>
    <row r="447" spans="1:28" x14ac:dyDescent="0.2">
      <c r="A447" t="s">
        <v>1076</v>
      </c>
      <c r="D447" t="s">
        <v>3</v>
      </c>
      <c r="J447" t="s">
        <v>9</v>
      </c>
      <c r="K447" t="s">
        <v>10</v>
      </c>
      <c r="U447" t="s">
        <v>20</v>
      </c>
      <c r="V447" t="s">
        <v>21</v>
      </c>
      <c r="W447" t="s">
        <v>22</v>
      </c>
      <c r="Y447" t="s">
        <v>1077</v>
      </c>
      <c r="Z447" t="s">
        <v>30</v>
      </c>
      <c r="AA447" t="s">
        <v>36</v>
      </c>
      <c r="AB447" t="s">
        <v>37</v>
      </c>
    </row>
    <row r="448" spans="1:28" x14ac:dyDescent="0.2">
      <c r="A448" t="s">
        <v>1078</v>
      </c>
      <c r="D448" t="s">
        <v>3</v>
      </c>
      <c r="I448" t="s">
        <v>8</v>
      </c>
      <c r="J448" t="s">
        <v>9</v>
      </c>
      <c r="V448" t="s">
        <v>21</v>
      </c>
      <c r="W448" t="s">
        <v>22</v>
      </c>
      <c r="Y448" t="s">
        <v>1079</v>
      </c>
      <c r="Z448" t="s">
        <v>30</v>
      </c>
      <c r="AA448" t="s">
        <v>31</v>
      </c>
      <c r="AB448" t="s">
        <v>79</v>
      </c>
    </row>
    <row r="449" spans="1:28" x14ac:dyDescent="0.2">
      <c r="A449" t="s">
        <v>1080</v>
      </c>
      <c r="B449" t="s">
        <v>1</v>
      </c>
      <c r="H449" t="s">
        <v>7</v>
      </c>
      <c r="L449" t="s">
        <v>11</v>
      </c>
      <c r="O449" t="s">
        <v>14</v>
      </c>
      <c r="R449" t="s">
        <v>17</v>
      </c>
      <c r="V449" t="s">
        <v>21</v>
      </c>
      <c r="Y449" t="s">
        <v>1081</v>
      </c>
      <c r="Z449" t="s">
        <v>84</v>
      </c>
      <c r="AA449" t="s">
        <v>89</v>
      </c>
      <c r="AB449" t="s">
        <v>90</v>
      </c>
    </row>
    <row r="450" spans="1:28" x14ac:dyDescent="0.2">
      <c r="A450" t="s">
        <v>1082</v>
      </c>
      <c r="F450" t="s">
        <v>5</v>
      </c>
      <c r="H450" t="s">
        <v>7</v>
      </c>
      <c r="J450" t="s">
        <v>9</v>
      </c>
      <c r="L450" t="s">
        <v>11</v>
      </c>
      <c r="Y450" t="s">
        <v>1083</v>
      </c>
      <c r="Z450" t="s">
        <v>30</v>
      </c>
      <c r="AA450" t="s">
        <v>102</v>
      </c>
      <c r="AB450" t="s">
        <v>231</v>
      </c>
    </row>
    <row r="451" spans="1:28" x14ac:dyDescent="0.2">
      <c r="A451" t="s">
        <v>1084</v>
      </c>
      <c r="B451" t="s">
        <v>128</v>
      </c>
      <c r="H451" t="s">
        <v>7</v>
      </c>
      <c r="I451" t="s">
        <v>8</v>
      </c>
      <c r="L451" t="s">
        <v>11</v>
      </c>
      <c r="V451" t="s">
        <v>21</v>
      </c>
      <c r="Y451" t="s">
        <v>1085</v>
      </c>
      <c r="Z451" t="s">
        <v>318</v>
      </c>
      <c r="AA451" t="s">
        <v>192</v>
      </c>
      <c r="AB451" t="s">
        <v>227</v>
      </c>
    </row>
    <row r="452" spans="1:28" x14ac:dyDescent="0.2">
      <c r="A452" t="s">
        <v>1086</v>
      </c>
      <c r="E452" t="s">
        <v>4</v>
      </c>
      <c r="H452" t="s">
        <v>86</v>
      </c>
      <c r="K452" t="s">
        <v>10</v>
      </c>
      <c r="Y452" t="s">
        <v>1087</v>
      </c>
      <c r="Z452" t="s">
        <v>1088</v>
      </c>
      <c r="AA452" t="s">
        <v>68</v>
      </c>
      <c r="AB452" t="s">
        <v>132</v>
      </c>
    </row>
    <row r="453" spans="1:28" x14ac:dyDescent="0.2">
      <c r="A453" t="s">
        <v>1089</v>
      </c>
      <c r="F453" t="s">
        <v>5</v>
      </c>
      <c r="H453" t="s">
        <v>7</v>
      </c>
      <c r="V453" t="s">
        <v>21</v>
      </c>
      <c r="W453" t="s">
        <v>22</v>
      </c>
      <c r="Y453" t="s">
        <v>1090</v>
      </c>
      <c r="Z453" t="s">
        <v>30</v>
      </c>
      <c r="AA453" t="s">
        <v>111</v>
      </c>
      <c r="AB453" t="s">
        <v>339</v>
      </c>
    </row>
    <row r="454" spans="1:28" x14ac:dyDescent="0.2">
      <c r="A454" t="s">
        <v>1091</v>
      </c>
      <c r="D454" t="s">
        <v>3</v>
      </c>
      <c r="H454" t="s">
        <v>7</v>
      </c>
      <c r="J454" t="s">
        <v>9</v>
      </c>
      <c r="L454" t="s">
        <v>11</v>
      </c>
      <c r="U454" t="s">
        <v>20</v>
      </c>
      <c r="Y454" t="s">
        <v>1092</v>
      </c>
      <c r="Z454" t="s">
        <v>81</v>
      </c>
      <c r="AA454" t="s">
        <v>36</v>
      </c>
      <c r="AB454" t="s">
        <v>37</v>
      </c>
    </row>
    <row r="455" spans="1:28" x14ac:dyDescent="0.2">
      <c r="A455" t="s">
        <v>1093</v>
      </c>
      <c r="F455" t="s">
        <v>5</v>
      </c>
      <c r="J455" t="s">
        <v>9</v>
      </c>
      <c r="N455" t="s">
        <v>13</v>
      </c>
      <c r="V455" t="s">
        <v>21</v>
      </c>
      <c r="Y455" t="s">
        <v>1094</v>
      </c>
      <c r="Z455" t="s">
        <v>380</v>
      </c>
      <c r="AA455" t="s">
        <v>56</v>
      </c>
      <c r="AB455" t="s">
        <v>237</v>
      </c>
    </row>
    <row r="456" spans="1:28" x14ac:dyDescent="0.2">
      <c r="A456" t="s">
        <v>1095</v>
      </c>
      <c r="B456" t="s">
        <v>128</v>
      </c>
      <c r="H456" t="s">
        <v>7</v>
      </c>
      <c r="I456" t="s">
        <v>8</v>
      </c>
      <c r="O456" t="s">
        <v>14</v>
      </c>
      <c r="V456" t="s">
        <v>21</v>
      </c>
      <c r="W456" t="s">
        <v>22</v>
      </c>
      <c r="Y456" t="s">
        <v>1096</v>
      </c>
      <c r="Z456" t="s">
        <v>135</v>
      </c>
      <c r="AA456" t="s">
        <v>89</v>
      </c>
      <c r="AB456" t="s">
        <v>886</v>
      </c>
    </row>
    <row r="457" spans="1:28" x14ac:dyDescent="0.2">
      <c r="A457" t="s">
        <v>1097</v>
      </c>
      <c r="F457" t="s">
        <v>5</v>
      </c>
      <c r="I457" t="s">
        <v>119</v>
      </c>
      <c r="O457" t="s">
        <v>14</v>
      </c>
      <c r="R457" t="s">
        <v>17</v>
      </c>
      <c r="V457" t="s">
        <v>21</v>
      </c>
      <c r="X457" t="s">
        <v>53</v>
      </c>
      <c r="Y457" t="s">
        <v>1098</v>
      </c>
      <c r="Z457" t="s">
        <v>202</v>
      </c>
      <c r="AA457" t="s">
        <v>111</v>
      </c>
      <c r="AB457" t="s">
        <v>339</v>
      </c>
    </row>
    <row r="458" spans="1:28" x14ac:dyDescent="0.2">
      <c r="A458" t="s">
        <v>1099</v>
      </c>
      <c r="B458" t="s">
        <v>1</v>
      </c>
      <c r="H458" t="s">
        <v>7</v>
      </c>
      <c r="N458" t="s">
        <v>13</v>
      </c>
      <c r="O458" t="s">
        <v>14</v>
      </c>
      <c r="R458" t="s">
        <v>17</v>
      </c>
      <c r="T458" t="s">
        <v>19</v>
      </c>
      <c r="V458" t="s">
        <v>21</v>
      </c>
      <c r="Y458" t="s">
        <v>1100</v>
      </c>
      <c r="Z458" t="s">
        <v>110</v>
      </c>
      <c r="AA458" t="s">
        <v>89</v>
      </c>
      <c r="AB458" t="s">
        <v>90</v>
      </c>
    </row>
    <row r="459" spans="1:28" x14ac:dyDescent="0.2">
      <c r="A459" t="s">
        <v>1101</v>
      </c>
      <c r="B459" t="s">
        <v>1</v>
      </c>
      <c r="H459" t="s">
        <v>7</v>
      </c>
      <c r="J459" t="s">
        <v>139</v>
      </c>
      <c r="L459" t="s">
        <v>11</v>
      </c>
      <c r="V459" t="s">
        <v>21</v>
      </c>
      <c r="W459" t="s">
        <v>22</v>
      </c>
      <c r="Y459" t="s">
        <v>310</v>
      </c>
      <c r="Z459" t="s">
        <v>84</v>
      </c>
      <c r="AA459" t="s">
        <v>89</v>
      </c>
      <c r="AB459" t="s">
        <v>122</v>
      </c>
    </row>
    <row r="460" spans="1:28" x14ac:dyDescent="0.2">
      <c r="A460" t="s">
        <v>1102</v>
      </c>
      <c r="B460" t="s">
        <v>1</v>
      </c>
      <c r="H460" t="s">
        <v>7</v>
      </c>
      <c r="N460" t="s">
        <v>13</v>
      </c>
      <c r="O460" t="s">
        <v>14</v>
      </c>
      <c r="V460" t="s">
        <v>21</v>
      </c>
      <c r="Y460" t="s">
        <v>807</v>
      </c>
      <c r="Z460" t="s">
        <v>246</v>
      </c>
      <c r="AA460" t="s">
        <v>89</v>
      </c>
      <c r="AB460" t="s">
        <v>122</v>
      </c>
    </row>
    <row r="461" spans="1:28" x14ac:dyDescent="0.2">
      <c r="A461" t="s">
        <v>1103</v>
      </c>
      <c r="B461" t="s">
        <v>1</v>
      </c>
      <c r="H461" t="s">
        <v>7</v>
      </c>
      <c r="I461" t="s">
        <v>8</v>
      </c>
      <c r="L461" t="s">
        <v>11</v>
      </c>
      <c r="R461" t="s">
        <v>17</v>
      </c>
      <c r="V461" t="s">
        <v>21</v>
      </c>
      <c r="Y461" t="s">
        <v>1104</v>
      </c>
      <c r="Z461" t="s">
        <v>234</v>
      </c>
      <c r="AA461" t="s">
        <v>89</v>
      </c>
      <c r="AB461" t="s">
        <v>178</v>
      </c>
    </row>
    <row r="462" spans="1:28" x14ac:dyDescent="0.2">
      <c r="A462" t="s">
        <v>1105</v>
      </c>
      <c r="B462" t="s">
        <v>1</v>
      </c>
      <c r="H462" t="s">
        <v>7</v>
      </c>
      <c r="O462" t="s">
        <v>14</v>
      </c>
      <c r="R462" t="s">
        <v>17</v>
      </c>
      <c r="X462" t="s">
        <v>53</v>
      </c>
      <c r="Y462" t="s">
        <v>1106</v>
      </c>
      <c r="Z462" t="s">
        <v>856</v>
      </c>
      <c r="AA462" t="s">
        <v>89</v>
      </c>
      <c r="AB462" t="s">
        <v>90</v>
      </c>
    </row>
    <row r="463" spans="1:28" x14ac:dyDescent="0.2">
      <c r="A463" t="s">
        <v>1107</v>
      </c>
      <c r="B463" t="s">
        <v>1</v>
      </c>
      <c r="H463" t="s">
        <v>7</v>
      </c>
      <c r="L463" t="s">
        <v>11</v>
      </c>
      <c r="N463" t="s">
        <v>13</v>
      </c>
      <c r="U463" t="s">
        <v>20</v>
      </c>
      <c r="Y463" t="s">
        <v>1108</v>
      </c>
      <c r="Z463" t="s">
        <v>78</v>
      </c>
      <c r="AA463" t="s">
        <v>89</v>
      </c>
      <c r="AB463" t="s">
        <v>268</v>
      </c>
    </row>
    <row r="464" spans="1:28" x14ac:dyDescent="0.2">
      <c r="A464" t="s">
        <v>1109</v>
      </c>
      <c r="B464" t="s">
        <v>1</v>
      </c>
      <c r="I464" t="s">
        <v>8</v>
      </c>
      <c r="R464" t="s">
        <v>17</v>
      </c>
      <c r="U464" t="s">
        <v>20</v>
      </c>
      <c r="V464" t="s">
        <v>21</v>
      </c>
      <c r="Y464" t="s">
        <v>1110</v>
      </c>
      <c r="Z464" t="s">
        <v>110</v>
      </c>
      <c r="AA464" t="s">
        <v>36</v>
      </c>
      <c r="AB464" t="s">
        <v>258</v>
      </c>
    </row>
    <row r="465" spans="1:28" x14ac:dyDescent="0.2">
      <c r="A465" t="s">
        <v>1111</v>
      </c>
      <c r="B465" t="s">
        <v>1</v>
      </c>
      <c r="H465" t="s">
        <v>7</v>
      </c>
      <c r="L465" t="s">
        <v>11</v>
      </c>
      <c r="O465" t="s">
        <v>14</v>
      </c>
      <c r="Y465" t="s">
        <v>1112</v>
      </c>
      <c r="Z465" t="s">
        <v>78</v>
      </c>
      <c r="AA465" t="s">
        <v>89</v>
      </c>
      <c r="AB465" t="s">
        <v>122</v>
      </c>
    </row>
    <row r="466" spans="1:28" x14ac:dyDescent="0.2">
      <c r="A466" t="s">
        <v>1113</v>
      </c>
      <c r="B466" t="s">
        <v>1</v>
      </c>
      <c r="H466" t="s">
        <v>7</v>
      </c>
      <c r="N466" t="s">
        <v>13</v>
      </c>
      <c r="U466" t="s">
        <v>20</v>
      </c>
      <c r="W466" t="s">
        <v>22</v>
      </c>
      <c r="Y466" t="s">
        <v>1114</v>
      </c>
      <c r="Z466" t="s">
        <v>234</v>
      </c>
      <c r="AA466" t="s">
        <v>56</v>
      </c>
      <c r="AB466" t="s">
        <v>57</v>
      </c>
    </row>
    <row r="467" spans="1:28" x14ac:dyDescent="0.2">
      <c r="A467" t="s">
        <v>1115</v>
      </c>
      <c r="D467" t="s">
        <v>76</v>
      </c>
      <c r="H467" t="s">
        <v>7</v>
      </c>
      <c r="L467" t="s">
        <v>11</v>
      </c>
      <c r="O467" t="s">
        <v>14</v>
      </c>
      <c r="Y467" t="s">
        <v>1116</v>
      </c>
      <c r="Z467" t="s">
        <v>110</v>
      </c>
      <c r="AA467" t="s">
        <v>102</v>
      </c>
      <c r="AB467" t="s">
        <v>42</v>
      </c>
    </row>
    <row r="468" spans="1:28" x14ac:dyDescent="0.2">
      <c r="A468" t="s">
        <v>1117</v>
      </c>
      <c r="B468" t="s">
        <v>1</v>
      </c>
      <c r="H468" t="s">
        <v>7</v>
      </c>
      <c r="L468" t="s">
        <v>11</v>
      </c>
      <c r="R468" t="s">
        <v>17</v>
      </c>
      <c r="V468" t="s">
        <v>21</v>
      </c>
      <c r="Y468" t="s">
        <v>233</v>
      </c>
      <c r="Z468" t="s">
        <v>84</v>
      </c>
      <c r="AA468" t="s">
        <v>89</v>
      </c>
      <c r="AB468" t="s">
        <v>122</v>
      </c>
    </row>
    <row r="469" spans="1:28" x14ac:dyDescent="0.2">
      <c r="A469" t="s">
        <v>1118</v>
      </c>
      <c r="E469" t="s">
        <v>4</v>
      </c>
      <c r="H469" t="s">
        <v>86</v>
      </c>
      <c r="V469" t="s">
        <v>21</v>
      </c>
      <c r="Y469" t="s">
        <v>1119</v>
      </c>
      <c r="Z469" t="s">
        <v>246</v>
      </c>
      <c r="AA469" t="s">
        <v>188</v>
      </c>
      <c r="AB469" t="s">
        <v>274</v>
      </c>
    </row>
    <row r="470" spans="1:28" x14ac:dyDescent="0.2">
      <c r="A470" t="s">
        <v>1120</v>
      </c>
      <c r="D470" t="s">
        <v>3</v>
      </c>
      <c r="H470" t="s">
        <v>86</v>
      </c>
      <c r="J470" t="s">
        <v>9</v>
      </c>
      <c r="L470" t="s">
        <v>11</v>
      </c>
      <c r="Y470" t="s">
        <v>1121</v>
      </c>
      <c r="Z470" t="s">
        <v>318</v>
      </c>
      <c r="AA470" t="s">
        <v>102</v>
      </c>
      <c r="AB470" t="s">
        <v>42</v>
      </c>
    </row>
    <row r="471" spans="1:28" x14ac:dyDescent="0.2">
      <c r="A471" t="s">
        <v>1122</v>
      </c>
      <c r="B471" t="s">
        <v>1</v>
      </c>
      <c r="K471" t="s">
        <v>10</v>
      </c>
      <c r="R471" t="s">
        <v>17</v>
      </c>
      <c r="V471" t="s">
        <v>21</v>
      </c>
      <c r="W471" t="s">
        <v>22</v>
      </c>
      <c r="Y471" t="s">
        <v>809</v>
      </c>
      <c r="Z471" t="s">
        <v>198</v>
      </c>
      <c r="AA471" t="s">
        <v>102</v>
      </c>
      <c r="AB471" t="s">
        <v>42</v>
      </c>
    </row>
    <row r="472" spans="1:28" x14ac:dyDescent="0.2">
      <c r="A472" t="s">
        <v>1123</v>
      </c>
      <c r="D472" t="s">
        <v>3</v>
      </c>
      <c r="H472" t="s">
        <v>7</v>
      </c>
      <c r="J472" t="s">
        <v>9</v>
      </c>
      <c r="U472" t="s">
        <v>20</v>
      </c>
      <c r="V472" t="s">
        <v>21</v>
      </c>
      <c r="W472" t="s">
        <v>22</v>
      </c>
      <c r="X472" t="s">
        <v>71</v>
      </c>
      <c r="Y472" t="s">
        <v>1124</v>
      </c>
      <c r="Z472" t="s">
        <v>702</v>
      </c>
      <c r="AA472" t="s">
        <v>188</v>
      </c>
      <c r="AB472" t="s">
        <v>1125</v>
      </c>
    </row>
    <row r="473" spans="1:28" x14ac:dyDescent="0.2">
      <c r="A473" t="s">
        <v>1126</v>
      </c>
      <c r="B473" t="s">
        <v>1</v>
      </c>
      <c r="H473" t="s">
        <v>86</v>
      </c>
      <c r="I473" t="s">
        <v>8</v>
      </c>
      <c r="L473" t="s">
        <v>11</v>
      </c>
      <c r="O473" t="s">
        <v>14</v>
      </c>
      <c r="R473" t="s">
        <v>17</v>
      </c>
      <c r="Y473" t="s">
        <v>1127</v>
      </c>
      <c r="Z473" t="s">
        <v>84</v>
      </c>
      <c r="AA473" t="s">
        <v>102</v>
      </c>
      <c r="AB473" t="s">
        <v>1128</v>
      </c>
    </row>
    <row r="474" spans="1:28" x14ac:dyDescent="0.2">
      <c r="A474" t="s">
        <v>1129</v>
      </c>
      <c r="B474" t="s">
        <v>1</v>
      </c>
      <c r="I474" t="s">
        <v>8</v>
      </c>
      <c r="L474" t="s">
        <v>11</v>
      </c>
      <c r="R474" t="s">
        <v>17</v>
      </c>
      <c r="Y474" t="s">
        <v>1130</v>
      </c>
      <c r="Z474" t="s">
        <v>360</v>
      </c>
      <c r="AA474" t="s">
        <v>102</v>
      </c>
      <c r="AB474" t="s">
        <v>1128</v>
      </c>
    </row>
    <row r="475" spans="1:28" x14ac:dyDescent="0.2">
      <c r="A475" t="s">
        <v>1131</v>
      </c>
      <c r="C475" t="s">
        <v>2</v>
      </c>
      <c r="J475" t="s">
        <v>9</v>
      </c>
      <c r="N475" t="s">
        <v>13</v>
      </c>
      <c r="U475" t="s">
        <v>20</v>
      </c>
      <c r="Y475" t="s">
        <v>1132</v>
      </c>
      <c r="Z475" t="s">
        <v>1133</v>
      </c>
      <c r="AA475" t="s">
        <v>36</v>
      </c>
      <c r="AB475" t="s">
        <v>60</v>
      </c>
    </row>
    <row r="476" spans="1:28" x14ac:dyDescent="0.2">
      <c r="A476" t="s">
        <v>1134</v>
      </c>
      <c r="D476" t="s">
        <v>3</v>
      </c>
      <c r="J476" t="s">
        <v>9</v>
      </c>
      <c r="O476" t="s">
        <v>14</v>
      </c>
      <c r="R476" t="s">
        <v>17</v>
      </c>
      <c r="U476" t="s">
        <v>20</v>
      </c>
      <c r="Y476" t="s">
        <v>1135</v>
      </c>
      <c r="Z476" t="s">
        <v>88</v>
      </c>
      <c r="AA476" t="s">
        <v>36</v>
      </c>
      <c r="AB476" t="s">
        <v>96</v>
      </c>
    </row>
    <row r="477" spans="1:28" x14ac:dyDescent="0.2">
      <c r="A477" t="s">
        <v>1136</v>
      </c>
      <c r="F477" t="s">
        <v>5</v>
      </c>
      <c r="I477" t="s">
        <v>8</v>
      </c>
      <c r="J477" t="s">
        <v>9</v>
      </c>
      <c r="L477" t="s">
        <v>11</v>
      </c>
      <c r="R477" t="s">
        <v>17</v>
      </c>
      <c r="U477" t="s">
        <v>20</v>
      </c>
      <c r="Y477" t="s">
        <v>1137</v>
      </c>
      <c r="Z477" t="s">
        <v>110</v>
      </c>
      <c r="AA477" t="s">
        <v>36</v>
      </c>
      <c r="AB477" t="s">
        <v>284</v>
      </c>
    </row>
    <row r="478" spans="1:28" x14ac:dyDescent="0.2">
      <c r="A478" t="s">
        <v>1138</v>
      </c>
      <c r="E478" t="s">
        <v>4</v>
      </c>
      <c r="H478" t="s">
        <v>86</v>
      </c>
      <c r="I478" t="s">
        <v>8</v>
      </c>
      <c r="L478" t="s">
        <v>11</v>
      </c>
      <c r="U478" t="s">
        <v>20</v>
      </c>
      <c r="V478" t="s">
        <v>21</v>
      </c>
      <c r="Y478" t="s">
        <v>1139</v>
      </c>
      <c r="Z478" t="s">
        <v>147</v>
      </c>
      <c r="AA478" t="s">
        <v>31</v>
      </c>
      <c r="AB478" t="s">
        <v>199</v>
      </c>
    </row>
    <row r="479" spans="1:28" x14ac:dyDescent="0.2">
      <c r="A479" t="s">
        <v>1140</v>
      </c>
      <c r="F479" t="s">
        <v>5</v>
      </c>
      <c r="J479" t="s">
        <v>9</v>
      </c>
      <c r="U479" t="s">
        <v>20</v>
      </c>
      <c r="V479" t="s">
        <v>21</v>
      </c>
      <c r="Y479" t="s">
        <v>1141</v>
      </c>
      <c r="Z479" t="s">
        <v>1142</v>
      </c>
      <c r="AA479" t="s">
        <v>36</v>
      </c>
      <c r="AB479" t="s">
        <v>115</v>
      </c>
    </row>
    <row r="480" spans="1:28" x14ac:dyDescent="0.2">
      <c r="A480" t="s">
        <v>1143</v>
      </c>
      <c r="F480" t="s">
        <v>5</v>
      </c>
      <c r="H480" t="s">
        <v>7</v>
      </c>
      <c r="N480" t="s">
        <v>13</v>
      </c>
      <c r="V480" t="s">
        <v>21</v>
      </c>
      <c r="Y480" t="s">
        <v>1144</v>
      </c>
      <c r="Z480" t="s">
        <v>198</v>
      </c>
      <c r="AA480" t="s">
        <v>44</v>
      </c>
      <c r="AB480" t="s">
        <v>126</v>
      </c>
    </row>
    <row r="481" spans="1:28" x14ac:dyDescent="0.2">
      <c r="A481" t="s">
        <v>1145</v>
      </c>
      <c r="B481" t="s">
        <v>1</v>
      </c>
      <c r="H481" t="s">
        <v>7</v>
      </c>
      <c r="V481" t="s">
        <v>21</v>
      </c>
      <c r="W481" t="s">
        <v>22</v>
      </c>
      <c r="Y481" t="s">
        <v>310</v>
      </c>
      <c r="Z481" t="s">
        <v>563</v>
      </c>
      <c r="AA481" t="s">
        <v>89</v>
      </c>
      <c r="AB481" t="s">
        <v>122</v>
      </c>
    </row>
    <row r="482" spans="1:28" x14ac:dyDescent="0.2">
      <c r="A482" t="s">
        <v>1146</v>
      </c>
      <c r="F482" t="s">
        <v>5</v>
      </c>
      <c r="H482" t="s">
        <v>7</v>
      </c>
      <c r="J482" t="s">
        <v>9</v>
      </c>
      <c r="U482" t="s">
        <v>20</v>
      </c>
      <c r="V482" t="s">
        <v>21</v>
      </c>
      <c r="W482" t="s">
        <v>22</v>
      </c>
      <c r="Y482" t="s">
        <v>1147</v>
      </c>
      <c r="Z482" t="s">
        <v>84</v>
      </c>
      <c r="AA482" t="s">
        <v>188</v>
      </c>
      <c r="AB482" t="s">
        <v>274</v>
      </c>
    </row>
    <row r="483" spans="1:28" x14ac:dyDescent="0.2">
      <c r="A483" t="s">
        <v>1148</v>
      </c>
      <c r="B483" t="s">
        <v>1</v>
      </c>
      <c r="H483" t="s">
        <v>7</v>
      </c>
      <c r="J483" t="s">
        <v>9</v>
      </c>
      <c r="L483" t="s">
        <v>11</v>
      </c>
      <c r="R483" t="s">
        <v>17</v>
      </c>
      <c r="X483" t="s">
        <v>53</v>
      </c>
      <c r="Y483" t="s">
        <v>1149</v>
      </c>
      <c r="Z483" t="s">
        <v>135</v>
      </c>
      <c r="AA483" t="s">
        <v>89</v>
      </c>
      <c r="AB483" t="s">
        <v>122</v>
      </c>
    </row>
    <row r="484" spans="1:28" x14ac:dyDescent="0.2">
      <c r="A484" t="s">
        <v>1150</v>
      </c>
      <c r="F484" t="s">
        <v>5</v>
      </c>
      <c r="H484" t="s">
        <v>7</v>
      </c>
      <c r="J484" t="s">
        <v>9</v>
      </c>
      <c r="L484" t="s">
        <v>11</v>
      </c>
      <c r="N484" t="s">
        <v>13</v>
      </c>
      <c r="O484" t="s">
        <v>14</v>
      </c>
      <c r="U484" t="s">
        <v>20</v>
      </c>
      <c r="W484" t="s">
        <v>22</v>
      </c>
      <c r="Y484" t="s">
        <v>1151</v>
      </c>
      <c r="Z484" t="s">
        <v>1152</v>
      </c>
      <c r="AA484" t="s">
        <v>89</v>
      </c>
      <c r="AB484" t="s">
        <v>122</v>
      </c>
    </row>
    <row r="485" spans="1:28" x14ac:dyDescent="0.2">
      <c r="A485" t="s">
        <v>1153</v>
      </c>
      <c r="E485" t="s">
        <v>4</v>
      </c>
      <c r="H485" t="s">
        <v>7</v>
      </c>
      <c r="J485" t="s">
        <v>9</v>
      </c>
      <c r="N485" t="s">
        <v>13</v>
      </c>
      <c r="V485" t="s">
        <v>21</v>
      </c>
      <c r="X485" t="s">
        <v>71</v>
      </c>
      <c r="Y485" t="s">
        <v>1154</v>
      </c>
      <c r="Z485" t="s">
        <v>1155</v>
      </c>
      <c r="AA485" t="s">
        <v>188</v>
      </c>
      <c r="AB485" t="s">
        <v>274</v>
      </c>
    </row>
    <row r="486" spans="1:28" x14ac:dyDescent="0.2">
      <c r="A486" t="s">
        <v>1156</v>
      </c>
      <c r="B486" t="s">
        <v>1</v>
      </c>
      <c r="H486" t="s">
        <v>86</v>
      </c>
      <c r="O486" t="s">
        <v>14</v>
      </c>
      <c r="R486" t="s">
        <v>17</v>
      </c>
      <c r="Y486" t="s">
        <v>839</v>
      </c>
      <c r="Z486" t="s">
        <v>1157</v>
      </c>
      <c r="AA486" t="s">
        <v>36</v>
      </c>
      <c r="AB486" t="s">
        <v>258</v>
      </c>
    </row>
    <row r="487" spans="1:28" x14ac:dyDescent="0.2">
      <c r="A487" t="s">
        <v>1158</v>
      </c>
      <c r="E487" t="s">
        <v>4</v>
      </c>
      <c r="I487" t="s">
        <v>8</v>
      </c>
      <c r="L487" t="s">
        <v>11</v>
      </c>
      <c r="N487" t="s">
        <v>13</v>
      </c>
      <c r="O487" t="s">
        <v>14</v>
      </c>
      <c r="W487" t="s">
        <v>22</v>
      </c>
      <c r="Y487" t="s">
        <v>1159</v>
      </c>
      <c r="Z487" t="s">
        <v>78</v>
      </c>
      <c r="AA487" t="s">
        <v>89</v>
      </c>
      <c r="AB487" t="s">
        <v>268</v>
      </c>
    </row>
    <row r="488" spans="1:28" x14ac:dyDescent="0.2">
      <c r="A488" t="s">
        <v>1160</v>
      </c>
      <c r="F488" t="s">
        <v>5</v>
      </c>
      <c r="I488" t="s">
        <v>8</v>
      </c>
      <c r="Y488" t="s">
        <v>1161</v>
      </c>
      <c r="Z488" t="s">
        <v>469</v>
      </c>
      <c r="AA488" t="s">
        <v>89</v>
      </c>
      <c r="AB488" t="s">
        <v>90</v>
      </c>
    </row>
    <row r="489" spans="1:28" x14ac:dyDescent="0.2">
      <c r="A489" t="s">
        <v>1162</v>
      </c>
      <c r="B489" t="s">
        <v>1</v>
      </c>
      <c r="H489" t="s">
        <v>7</v>
      </c>
      <c r="J489" t="s">
        <v>9</v>
      </c>
      <c r="L489" t="s">
        <v>11</v>
      </c>
      <c r="R489" t="s">
        <v>17</v>
      </c>
      <c r="V489" t="s">
        <v>21</v>
      </c>
      <c r="Y489" t="s">
        <v>1163</v>
      </c>
      <c r="Z489" t="s">
        <v>1164</v>
      </c>
      <c r="AA489" t="s">
        <v>36</v>
      </c>
      <c r="AB489" t="s">
        <v>319</v>
      </c>
    </row>
    <row r="490" spans="1:28" x14ac:dyDescent="0.2">
      <c r="A490" t="s">
        <v>1165</v>
      </c>
      <c r="D490" t="s">
        <v>3</v>
      </c>
      <c r="H490" t="s">
        <v>86</v>
      </c>
      <c r="I490" t="s">
        <v>8</v>
      </c>
      <c r="V490" t="s">
        <v>21</v>
      </c>
      <c r="W490" t="s">
        <v>22</v>
      </c>
      <c r="Y490" t="s">
        <v>1166</v>
      </c>
      <c r="Z490" t="s">
        <v>110</v>
      </c>
      <c r="AA490" t="s">
        <v>36</v>
      </c>
      <c r="AB490" t="s">
        <v>37</v>
      </c>
    </row>
    <row r="491" spans="1:28" x14ac:dyDescent="0.2">
      <c r="A491" t="s">
        <v>1167</v>
      </c>
      <c r="B491" t="s">
        <v>128</v>
      </c>
      <c r="H491" t="s">
        <v>86</v>
      </c>
      <c r="J491" t="s">
        <v>9</v>
      </c>
      <c r="T491" t="s">
        <v>19</v>
      </c>
      <c r="V491" t="s">
        <v>21</v>
      </c>
      <c r="W491" t="s">
        <v>22</v>
      </c>
      <c r="Y491" t="s">
        <v>1168</v>
      </c>
      <c r="Z491" t="s">
        <v>187</v>
      </c>
      <c r="AA491" t="s">
        <v>68</v>
      </c>
      <c r="AB491" t="s">
        <v>69</v>
      </c>
    </row>
    <row r="492" spans="1:28" x14ac:dyDescent="0.2">
      <c r="A492" t="s">
        <v>1169</v>
      </c>
      <c r="B492" t="s">
        <v>128</v>
      </c>
      <c r="H492" t="s">
        <v>7</v>
      </c>
      <c r="L492" t="s">
        <v>11</v>
      </c>
      <c r="N492" t="s">
        <v>13</v>
      </c>
      <c r="Q492" t="s">
        <v>16</v>
      </c>
      <c r="Y492" t="s">
        <v>1170</v>
      </c>
      <c r="Z492" t="s">
        <v>78</v>
      </c>
      <c r="AA492" t="s">
        <v>89</v>
      </c>
      <c r="AB492" t="s">
        <v>122</v>
      </c>
    </row>
    <row r="493" spans="1:28" x14ac:dyDescent="0.2">
      <c r="A493" t="s">
        <v>1171</v>
      </c>
      <c r="B493" t="s">
        <v>1</v>
      </c>
      <c r="H493" t="s">
        <v>7</v>
      </c>
      <c r="N493" t="s">
        <v>13</v>
      </c>
      <c r="Y493" t="s">
        <v>1172</v>
      </c>
      <c r="Z493" t="s">
        <v>1173</v>
      </c>
      <c r="AA493" t="s">
        <v>89</v>
      </c>
      <c r="AB493" t="s">
        <v>122</v>
      </c>
    </row>
    <row r="494" spans="1:28" x14ac:dyDescent="0.2">
      <c r="A494" t="s">
        <v>1174</v>
      </c>
      <c r="D494" t="s">
        <v>3</v>
      </c>
      <c r="H494" t="s">
        <v>7</v>
      </c>
      <c r="V494" t="s">
        <v>21</v>
      </c>
      <c r="Y494" t="s">
        <v>918</v>
      </c>
      <c r="Z494" t="s">
        <v>174</v>
      </c>
      <c r="AA494" t="s">
        <v>44</v>
      </c>
      <c r="AB494" t="s">
        <v>475</v>
      </c>
    </row>
    <row r="495" spans="1:28" x14ac:dyDescent="0.2">
      <c r="A495" t="s">
        <v>1175</v>
      </c>
      <c r="F495" t="s">
        <v>5</v>
      </c>
      <c r="I495" t="s">
        <v>8</v>
      </c>
      <c r="N495" t="s">
        <v>13</v>
      </c>
      <c r="W495" t="s">
        <v>22</v>
      </c>
      <c r="Y495" t="s">
        <v>1176</v>
      </c>
      <c r="Z495" t="s">
        <v>1177</v>
      </c>
      <c r="AA495" t="s">
        <v>111</v>
      </c>
      <c r="AB495" t="s">
        <v>112</v>
      </c>
    </row>
    <row r="496" spans="1:28" x14ac:dyDescent="0.2">
      <c r="A496" t="s">
        <v>1178</v>
      </c>
      <c r="F496" t="s">
        <v>5</v>
      </c>
      <c r="I496" t="s">
        <v>8</v>
      </c>
      <c r="N496" t="s">
        <v>13</v>
      </c>
      <c r="U496" t="s">
        <v>20</v>
      </c>
      <c r="W496" t="s">
        <v>22</v>
      </c>
      <c r="Y496" t="s">
        <v>1179</v>
      </c>
      <c r="Z496" t="s">
        <v>78</v>
      </c>
      <c r="AA496" t="s">
        <v>111</v>
      </c>
      <c r="AB496" t="s">
        <v>112</v>
      </c>
    </row>
    <row r="497" spans="1:28" x14ac:dyDescent="0.2">
      <c r="A497" t="s">
        <v>1180</v>
      </c>
      <c r="B497" t="s">
        <v>1</v>
      </c>
      <c r="H497" t="s">
        <v>7</v>
      </c>
      <c r="N497" t="s">
        <v>13</v>
      </c>
      <c r="W497" t="s">
        <v>22</v>
      </c>
      <c r="Y497" t="s">
        <v>1181</v>
      </c>
      <c r="Z497" t="s">
        <v>249</v>
      </c>
      <c r="AA497" t="s">
        <v>162</v>
      </c>
      <c r="AB497" t="s">
        <v>203</v>
      </c>
    </row>
    <row r="498" spans="1:28" x14ac:dyDescent="0.2">
      <c r="A498" t="s">
        <v>1182</v>
      </c>
      <c r="B498" t="s">
        <v>1</v>
      </c>
      <c r="I498" t="s">
        <v>8</v>
      </c>
      <c r="Y498" t="s">
        <v>1183</v>
      </c>
      <c r="Z498" t="s">
        <v>219</v>
      </c>
      <c r="AA498" t="s">
        <v>89</v>
      </c>
      <c r="AB498" t="s">
        <v>178</v>
      </c>
    </row>
    <row r="499" spans="1:28" x14ac:dyDescent="0.2">
      <c r="A499" t="s">
        <v>1184</v>
      </c>
      <c r="F499" t="s">
        <v>5</v>
      </c>
      <c r="H499" t="s">
        <v>7</v>
      </c>
      <c r="J499" t="s">
        <v>9</v>
      </c>
      <c r="R499" t="s">
        <v>17</v>
      </c>
      <c r="V499" t="s">
        <v>21</v>
      </c>
      <c r="X499" t="s">
        <v>53</v>
      </c>
      <c r="Y499" t="s">
        <v>1185</v>
      </c>
      <c r="Z499" t="s">
        <v>174</v>
      </c>
      <c r="AA499" t="s">
        <v>56</v>
      </c>
      <c r="AB499" t="s">
        <v>57</v>
      </c>
    </row>
    <row r="500" spans="1:28" x14ac:dyDescent="0.2">
      <c r="A500" t="s">
        <v>1186</v>
      </c>
      <c r="C500" t="s">
        <v>2</v>
      </c>
      <c r="J500" t="s">
        <v>9</v>
      </c>
      <c r="U500" t="s">
        <v>20</v>
      </c>
      <c r="Y500" t="s">
        <v>1187</v>
      </c>
      <c r="Z500" t="s">
        <v>55</v>
      </c>
      <c r="AA500" t="s">
        <v>188</v>
      </c>
      <c r="AB500" t="s">
        <v>274</v>
      </c>
    </row>
    <row r="501" spans="1:28" x14ac:dyDescent="0.2">
      <c r="A501" t="s">
        <v>1188</v>
      </c>
      <c r="B501" t="s">
        <v>1</v>
      </c>
      <c r="H501" t="s">
        <v>7</v>
      </c>
      <c r="N501" t="s">
        <v>13</v>
      </c>
      <c r="R501" t="s">
        <v>17</v>
      </c>
      <c r="Y501" t="s">
        <v>1189</v>
      </c>
      <c r="Z501" t="s">
        <v>84</v>
      </c>
      <c r="AA501" t="s">
        <v>89</v>
      </c>
      <c r="AB501" t="s">
        <v>122</v>
      </c>
    </row>
    <row r="502" spans="1:28" x14ac:dyDescent="0.2">
      <c r="A502" t="s">
        <v>1190</v>
      </c>
      <c r="F502" t="s">
        <v>5</v>
      </c>
      <c r="I502" t="s">
        <v>8</v>
      </c>
      <c r="J502" t="s">
        <v>9</v>
      </c>
      <c r="L502" t="s">
        <v>11</v>
      </c>
      <c r="Y502" t="s">
        <v>1191</v>
      </c>
      <c r="Z502" t="s">
        <v>30</v>
      </c>
      <c r="AA502" t="s">
        <v>36</v>
      </c>
      <c r="AB502" t="s">
        <v>258</v>
      </c>
    </row>
    <row r="503" spans="1:28" x14ac:dyDescent="0.2">
      <c r="A503" t="s">
        <v>1192</v>
      </c>
      <c r="F503" t="s">
        <v>5</v>
      </c>
      <c r="I503" t="s">
        <v>8</v>
      </c>
      <c r="L503" t="s">
        <v>11</v>
      </c>
      <c r="N503" t="s">
        <v>13</v>
      </c>
      <c r="V503" t="s">
        <v>21</v>
      </c>
      <c r="W503" t="s">
        <v>22</v>
      </c>
      <c r="Y503" t="s">
        <v>1193</v>
      </c>
      <c r="Z503" t="s">
        <v>198</v>
      </c>
      <c r="AA503" t="s">
        <v>31</v>
      </c>
      <c r="AB503" t="s">
        <v>93</v>
      </c>
    </row>
    <row r="504" spans="1:28" x14ac:dyDescent="0.2">
      <c r="A504" t="s">
        <v>2763</v>
      </c>
      <c r="B504" t="s">
        <v>1</v>
      </c>
      <c r="G504" t="s">
        <v>6</v>
      </c>
      <c r="I504" t="s">
        <v>8</v>
      </c>
      <c r="M504" t="s">
        <v>12</v>
      </c>
      <c r="V504" t="s">
        <v>21</v>
      </c>
      <c r="Y504" t="s">
        <v>1194</v>
      </c>
      <c r="Z504" t="s">
        <v>110</v>
      </c>
      <c r="AA504" t="s">
        <v>56</v>
      </c>
      <c r="AB504" t="s">
        <v>237</v>
      </c>
    </row>
    <row r="505" spans="1:28" x14ac:dyDescent="0.2">
      <c r="A505" t="s">
        <v>1195</v>
      </c>
      <c r="B505" t="s">
        <v>1</v>
      </c>
      <c r="K505" t="s">
        <v>10</v>
      </c>
      <c r="N505" t="s">
        <v>13</v>
      </c>
      <c r="V505" t="s">
        <v>21</v>
      </c>
      <c r="Y505" t="s">
        <v>1196</v>
      </c>
      <c r="Z505" t="s">
        <v>513</v>
      </c>
      <c r="AA505" t="s">
        <v>305</v>
      </c>
      <c r="AB505" t="s">
        <v>483</v>
      </c>
    </row>
    <row r="506" spans="1:28" x14ac:dyDescent="0.2">
      <c r="A506" t="s">
        <v>1197</v>
      </c>
      <c r="D506" t="s">
        <v>3</v>
      </c>
      <c r="H506" t="s">
        <v>86</v>
      </c>
      <c r="J506" t="s">
        <v>9</v>
      </c>
      <c r="N506" t="s">
        <v>13</v>
      </c>
      <c r="U506" t="s">
        <v>20</v>
      </c>
      <c r="V506" t="s">
        <v>21</v>
      </c>
      <c r="Y506" t="s">
        <v>1198</v>
      </c>
      <c r="Z506" t="s">
        <v>81</v>
      </c>
      <c r="AA506" t="s">
        <v>56</v>
      </c>
      <c r="AB506" t="s">
        <v>237</v>
      </c>
    </row>
    <row r="507" spans="1:28" x14ac:dyDescent="0.2">
      <c r="A507" t="s">
        <v>1199</v>
      </c>
      <c r="D507" t="s">
        <v>3</v>
      </c>
      <c r="G507" t="s">
        <v>6</v>
      </c>
      <c r="O507" t="s">
        <v>14</v>
      </c>
      <c r="W507" t="s">
        <v>22</v>
      </c>
      <c r="Y507" t="s">
        <v>1200</v>
      </c>
      <c r="Z507" t="s">
        <v>55</v>
      </c>
      <c r="AA507" t="s">
        <v>31</v>
      </c>
      <c r="AB507" t="s">
        <v>79</v>
      </c>
    </row>
    <row r="508" spans="1:28" x14ac:dyDescent="0.2">
      <c r="A508" t="s">
        <v>1201</v>
      </c>
      <c r="B508" t="s">
        <v>1</v>
      </c>
      <c r="H508" t="s">
        <v>7</v>
      </c>
      <c r="R508" t="s">
        <v>17</v>
      </c>
      <c r="V508" t="s">
        <v>21</v>
      </c>
      <c r="Y508" t="s">
        <v>1202</v>
      </c>
      <c r="Z508" t="s">
        <v>187</v>
      </c>
      <c r="AA508" t="s">
        <v>68</v>
      </c>
      <c r="AB508" t="s">
        <v>132</v>
      </c>
    </row>
    <row r="509" spans="1:28" x14ac:dyDescent="0.2">
      <c r="A509" t="s">
        <v>1203</v>
      </c>
      <c r="D509" t="s">
        <v>76</v>
      </c>
      <c r="H509" t="s">
        <v>7</v>
      </c>
      <c r="J509" t="s">
        <v>9</v>
      </c>
      <c r="L509" t="s">
        <v>11</v>
      </c>
      <c r="T509" t="s">
        <v>19</v>
      </c>
      <c r="U509" t="s">
        <v>20</v>
      </c>
      <c r="Y509" t="s">
        <v>1204</v>
      </c>
      <c r="Z509" t="s">
        <v>135</v>
      </c>
      <c r="AA509" t="s">
        <v>188</v>
      </c>
      <c r="AB509" t="s">
        <v>220</v>
      </c>
    </row>
    <row r="510" spans="1:28" x14ac:dyDescent="0.2">
      <c r="A510" t="s">
        <v>1205</v>
      </c>
      <c r="D510" t="s">
        <v>3</v>
      </c>
      <c r="I510" t="s">
        <v>8</v>
      </c>
      <c r="J510" t="s">
        <v>9</v>
      </c>
      <c r="R510" t="s">
        <v>17</v>
      </c>
      <c r="U510" t="s">
        <v>20</v>
      </c>
      <c r="Y510" t="s">
        <v>1206</v>
      </c>
      <c r="Z510" t="s">
        <v>135</v>
      </c>
      <c r="AA510" t="s">
        <v>36</v>
      </c>
      <c r="AB510" t="s">
        <v>284</v>
      </c>
    </row>
    <row r="511" spans="1:28" x14ac:dyDescent="0.2">
      <c r="A511" t="s">
        <v>1207</v>
      </c>
      <c r="F511" t="s">
        <v>5</v>
      </c>
      <c r="H511" t="s">
        <v>86</v>
      </c>
      <c r="J511" t="s">
        <v>9</v>
      </c>
      <c r="L511" t="s">
        <v>11</v>
      </c>
      <c r="Y511" t="s">
        <v>1208</v>
      </c>
      <c r="Z511" t="s">
        <v>135</v>
      </c>
      <c r="AA511" t="s">
        <v>192</v>
      </c>
      <c r="AB511" t="s">
        <v>193</v>
      </c>
    </row>
    <row r="512" spans="1:28" x14ac:dyDescent="0.2">
      <c r="A512" t="s">
        <v>1209</v>
      </c>
      <c r="E512" t="s">
        <v>4</v>
      </c>
      <c r="I512" t="s">
        <v>8</v>
      </c>
      <c r="N512" t="s">
        <v>13</v>
      </c>
      <c r="V512" t="s">
        <v>21</v>
      </c>
      <c r="Y512" t="s">
        <v>1210</v>
      </c>
      <c r="Z512" t="s">
        <v>141</v>
      </c>
      <c r="AA512" t="s">
        <v>162</v>
      </c>
      <c r="AB512" t="s">
        <v>163</v>
      </c>
    </row>
    <row r="513" spans="1:28" x14ac:dyDescent="0.2">
      <c r="A513" t="s">
        <v>1211</v>
      </c>
      <c r="B513" t="s">
        <v>1</v>
      </c>
      <c r="H513" t="s">
        <v>7</v>
      </c>
      <c r="S513" t="s">
        <v>18</v>
      </c>
      <c r="V513" t="s">
        <v>21</v>
      </c>
      <c r="Y513" t="s">
        <v>1212</v>
      </c>
      <c r="Z513" t="s">
        <v>688</v>
      </c>
      <c r="AA513" t="s">
        <v>89</v>
      </c>
      <c r="AB513" t="s">
        <v>268</v>
      </c>
    </row>
    <row r="514" spans="1:28" x14ac:dyDescent="0.2">
      <c r="A514" t="s">
        <v>1213</v>
      </c>
      <c r="B514" t="s">
        <v>1</v>
      </c>
      <c r="H514" t="s">
        <v>7</v>
      </c>
      <c r="S514" t="s">
        <v>18</v>
      </c>
      <c r="V514" t="s">
        <v>21</v>
      </c>
      <c r="Y514" t="s">
        <v>1214</v>
      </c>
      <c r="Z514" t="s">
        <v>59</v>
      </c>
      <c r="AA514" t="s">
        <v>89</v>
      </c>
      <c r="AB514" t="s">
        <v>268</v>
      </c>
    </row>
    <row r="515" spans="1:28" x14ac:dyDescent="0.2">
      <c r="A515" t="s">
        <v>1215</v>
      </c>
      <c r="F515" t="s">
        <v>5</v>
      </c>
      <c r="I515" t="s">
        <v>8</v>
      </c>
      <c r="N515" t="s">
        <v>13</v>
      </c>
      <c r="O515" t="s">
        <v>14</v>
      </c>
      <c r="V515" t="s">
        <v>21</v>
      </c>
      <c r="W515" t="s">
        <v>22</v>
      </c>
      <c r="Y515" t="s">
        <v>1216</v>
      </c>
      <c r="Z515" t="s">
        <v>135</v>
      </c>
      <c r="AA515" t="s">
        <v>305</v>
      </c>
      <c r="AB515" t="s">
        <v>306</v>
      </c>
    </row>
    <row r="516" spans="1:28" x14ac:dyDescent="0.2">
      <c r="A516" t="s">
        <v>1217</v>
      </c>
      <c r="B516" t="s">
        <v>1</v>
      </c>
      <c r="H516" t="s">
        <v>7</v>
      </c>
      <c r="T516" t="s">
        <v>19</v>
      </c>
      <c r="X516" t="s">
        <v>53</v>
      </c>
      <c r="Y516" t="s">
        <v>1218</v>
      </c>
      <c r="Z516" t="s">
        <v>147</v>
      </c>
      <c r="AA516" t="s">
        <v>89</v>
      </c>
      <c r="AB516" t="s">
        <v>122</v>
      </c>
    </row>
    <row r="517" spans="1:28" x14ac:dyDescent="0.2">
      <c r="A517" t="s">
        <v>1219</v>
      </c>
      <c r="F517" t="s">
        <v>5</v>
      </c>
      <c r="I517" t="s">
        <v>8</v>
      </c>
      <c r="L517" t="s">
        <v>11</v>
      </c>
      <c r="R517" t="s">
        <v>17</v>
      </c>
      <c r="Y517" t="s">
        <v>1220</v>
      </c>
      <c r="Z517" t="s">
        <v>135</v>
      </c>
      <c r="AA517" t="s">
        <v>102</v>
      </c>
      <c r="AB517" t="s">
        <v>42</v>
      </c>
    </row>
    <row r="518" spans="1:28" x14ac:dyDescent="0.2">
      <c r="A518" t="s">
        <v>1221</v>
      </c>
      <c r="D518" t="s">
        <v>3</v>
      </c>
      <c r="G518" t="s">
        <v>6</v>
      </c>
      <c r="I518" t="s">
        <v>8</v>
      </c>
      <c r="L518" t="s">
        <v>11</v>
      </c>
      <c r="N518" t="s">
        <v>13</v>
      </c>
      <c r="V518" t="s">
        <v>21</v>
      </c>
      <c r="W518" t="s">
        <v>22</v>
      </c>
      <c r="Y518" t="s">
        <v>1222</v>
      </c>
      <c r="Z518" t="s">
        <v>1223</v>
      </c>
      <c r="AA518" t="s">
        <v>36</v>
      </c>
      <c r="AB518" t="s">
        <v>37</v>
      </c>
    </row>
    <row r="519" spans="1:28" x14ac:dyDescent="0.2">
      <c r="A519" t="s">
        <v>1224</v>
      </c>
      <c r="D519" t="s">
        <v>3</v>
      </c>
      <c r="I519" t="s">
        <v>8</v>
      </c>
      <c r="N519" t="s">
        <v>13</v>
      </c>
      <c r="U519" t="s">
        <v>20</v>
      </c>
      <c r="Y519" t="s">
        <v>1225</v>
      </c>
      <c r="Z519" t="s">
        <v>135</v>
      </c>
      <c r="AA519" t="s">
        <v>31</v>
      </c>
      <c r="AB519" t="s">
        <v>93</v>
      </c>
    </row>
    <row r="520" spans="1:28" x14ac:dyDescent="0.2">
      <c r="A520" t="s">
        <v>1226</v>
      </c>
      <c r="B520" t="s">
        <v>1</v>
      </c>
      <c r="K520" t="s">
        <v>10</v>
      </c>
      <c r="O520" t="s">
        <v>14</v>
      </c>
      <c r="Q520" t="s">
        <v>16</v>
      </c>
      <c r="T520" t="s">
        <v>19</v>
      </c>
      <c r="Y520" t="s">
        <v>1227</v>
      </c>
      <c r="Z520" t="s">
        <v>414</v>
      </c>
      <c r="AA520" t="s">
        <v>68</v>
      </c>
      <c r="AB520" t="s">
        <v>132</v>
      </c>
    </row>
    <row r="521" spans="1:28" x14ac:dyDescent="0.2">
      <c r="A521" t="s">
        <v>1228</v>
      </c>
      <c r="B521" t="s">
        <v>1</v>
      </c>
      <c r="H521" t="s">
        <v>7</v>
      </c>
      <c r="R521" t="s">
        <v>17</v>
      </c>
      <c r="Y521" t="s">
        <v>1229</v>
      </c>
      <c r="Z521" t="s">
        <v>110</v>
      </c>
      <c r="AA521" t="s">
        <v>89</v>
      </c>
      <c r="AB521" t="s">
        <v>122</v>
      </c>
    </row>
    <row r="522" spans="1:28" x14ac:dyDescent="0.2">
      <c r="A522" t="s">
        <v>1230</v>
      </c>
      <c r="B522" t="s">
        <v>1</v>
      </c>
      <c r="I522" t="s">
        <v>8</v>
      </c>
      <c r="L522" t="s">
        <v>11</v>
      </c>
      <c r="R522" t="s">
        <v>17</v>
      </c>
      <c r="Y522" t="s">
        <v>1231</v>
      </c>
      <c r="Z522" t="s">
        <v>187</v>
      </c>
      <c r="AA522" t="s">
        <v>89</v>
      </c>
      <c r="AB522" t="s">
        <v>268</v>
      </c>
    </row>
    <row r="523" spans="1:28" x14ac:dyDescent="0.2">
      <c r="A523" t="s">
        <v>1232</v>
      </c>
      <c r="B523" t="s">
        <v>1</v>
      </c>
      <c r="H523" t="s">
        <v>7</v>
      </c>
      <c r="O523" t="s">
        <v>14</v>
      </c>
      <c r="R523" t="s">
        <v>17</v>
      </c>
      <c r="V523" t="s">
        <v>21</v>
      </c>
      <c r="Y523" t="s">
        <v>1233</v>
      </c>
      <c r="Z523" t="s">
        <v>249</v>
      </c>
      <c r="AA523" t="s">
        <v>73</v>
      </c>
      <c r="AB523" t="s">
        <v>452</v>
      </c>
    </row>
    <row r="524" spans="1:28" x14ac:dyDescent="0.2">
      <c r="A524" t="s">
        <v>1234</v>
      </c>
      <c r="F524" t="s">
        <v>5</v>
      </c>
      <c r="I524" t="s">
        <v>8</v>
      </c>
      <c r="U524" t="s">
        <v>20</v>
      </c>
      <c r="V524" t="s">
        <v>21</v>
      </c>
      <c r="Y524" t="s">
        <v>1235</v>
      </c>
      <c r="Z524" t="s">
        <v>409</v>
      </c>
      <c r="AA524" t="s">
        <v>36</v>
      </c>
      <c r="AB524" t="s">
        <v>63</v>
      </c>
    </row>
    <row r="525" spans="1:28" x14ac:dyDescent="0.2">
      <c r="A525" t="s">
        <v>1236</v>
      </c>
      <c r="F525" t="s">
        <v>5</v>
      </c>
      <c r="H525" t="s">
        <v>86</v>
      </c>
      <c r="I525" t="s">
        <v>8</v>
      </c>
      <c r="V525" t="s">
        <v>21</v>
      </c>
      <c r="Y525" t="s">
        <v>1237</v>
      </c>
      <c r="Z525" t="s">
        <v>84</v>
      </c>
      <c r="AA525" t="s">
        <v>56</v>
      </c>
      <c r="AB525" t="s">
        <v>57</v>
      </c>
    </row>
    <row r="526" spans="1:28" x14ac:dyDescent="0.2">
      <c r="A526" t="s">
        <v>1238</v>
      </c>
      <c r="D526" t="s">
        <v>3</v>
      </c>
      <c r="I526" t="s">
        <v>8</v>
      </c>
      <c r="K526" t="s">
        <v>10</v>
      </c>
      <c r="V526" t="s">
        <v>21</v>
      </c>
      <c r="W526" t="s">
        <v>22</v>
      </c>
      <c r="Y526" t="s">
        <v>1239</v>
      </c>
      <c r="Z526" t="s">
        <v>59</v>
      </c>
      <c r="AA526" t="s">
        <v>31</v>
      </c>
      <c r="AB526" t="s">
        <v>79</v>
      </c>
    </row>
    <row r="527" spans="1:28" x14ac:dyDescent="0.2">
      <c r="A527" t="s">
        <v>1240</v>
      </c>
      <c r="D527" t="s">
        <v>3</v>
      </c>
      <c r="I527" t="s">
        <v>8</v>
      </c>
      <c r="K527" t="s">
        <v>10</v>
      </c>
      <c r="V527" t="s">
        <v>21</v>
      </c>
      <c r="W527" t="s">
        <v>22</v>
      </c>
      <c r="Y527" t="s">
        <v>1241</v>
      </c>
      <c r="Z527" t="s">
        <v>1242</v>
      </c>
      <c r="AA527" t="s">
        <v>31</v>
      </c>
      <c r="AB527" t="s">
        <v>79</v>
      </c>
    </row>
    <row r="528" spans="1:28" x14ac:dyDescent="0.2">
      <c r="A528" t="s">
        <v>1243</v>
      </c>
      <c r="D528" t="s">
        <v>3</v>
      </c>
      <c r="H528" t="s">
        <v>7</v>
      </c>
      <c r="I528" t="s">
        <v>8</v>
      </c>
      <c r="V528" t="s">
        <v>21</v>
      </c>
      <c r="W528" t="s">
        <v>22</v>
      </c>
      <c r="Y528" t="s">
        <v>1244</v>
      </c>
      <c r="Z528" t="s">
        <v>84</v>
      </c>
      <c r="AA528" t="s">
        <v>188</v>
      </c>
      <c r="AB528" t="s">
        <v>274</v>
      </c>
    </row>
    <row r="529" spans="1:28" x14ac:dyDescent="0.2">
      <c r="A529" t="s">
        <v>1245</v>
      </c>
      <c r="D529" t="s">
        <v>3</v>
      </c>
      <c r="H529" t="s">
        <v>7</v>
      </c>
      <c r="I529" t="s">
        <v>8</v>
      </c>
      <c r="V529" t="s">
        <v>21</v>
      </c>
      <c r="W529" t="s">
        <v>22</v>
      </c>
      <c r="Y529" t="s">
        <v>1246</v>
      </c>
      <c r="Z529" t="s">
        <v>78</v>
      </c>
      <c r="AA529" t="s">
        <v>31</v>
      </c>
      <c r="AB529" t="s">
        <v>79</v>
      </c>
    </row>
    <row r="530" spans="1:28" x14ac:dyDescent="0.2">
      <c r="A530" t="s">
        <v>1247</v>
      </c>
      <c r="F530" t="s">
        <v>5</v>
      </c>
      <c r="H530" t="s">
        <v>7</v>
      </c>
      <c r="V530" t="s">
        <v>21</v>
      </c>
      <c r="W530" t="s">
        <v>22</v>
      </c>
      <c r="Y530" t="s">
        <v>1248</v>
      </c>
      <c r="Z530" t="s">
        <v>318</v>
      </c>
      <c r="AA530" t="s">
        <v>188</v>
      </c>
      <c r="AB530" t="s">
        <v>274</v>
      </c>
    </row>
    <row r="531" spans="1:28" x14ac:dyDescent="0.2">
      <c r="A531" t="s">
        <v>1249</v>
      </c>
      <c r="E531" t="s">
        <v>4</v>
      </c>
      <c r="H531" t="s">
        <v>7</v>
      </c>
      <c r="I531" t="s">
        <v>8</v>
      </c>
      <c r="V531" t="s">
        <v>21</v>
      </c>
      <c r="Y531" t="s">
        <v>1250</v>
      </c>
      <c r="Z531" t="s">
        <v>198</v>
      </c>
      <c r="AA531" t="s">
        <v>305</v>
      </c>
      <c r="AB531" t="s">
        <v>306</v>
      </c>
    </row>
    <row r="532" spans="1:28" x14ac:dyDescent="0.2">
      <c r="A532" t="s">
        <v>1251</v>
      </c>
      <c r="E532" t="s">
        <v>4</v>
      </c>
      <c r="I532" t="s">
        <v>8</v>
      </c>
      <c r="L532" t="s">
        <v>11</v>
      </c>
      <c r="O532" t="s">
        <v>14</v>
      </c>
      <c r="Y532" t="s">
        <v>1252</v>
      </c>
      <c r="Z532" t="s">
        <v>84</v>
      </c>
      <c r="AA532" t="s">
        <v>89</v>
      </c>
      <c r="AB532" t="s">
        <v>122</v>
      </c>
    </row>
    <row r="533" spans="1:28" x14ac:dyDescent="0.2">
      <c r="A533" t="s">
        <v>1253</v>
      </c>
      <c r="D533" t="s">
        <v>3</v>
      </c>
      <c r="J533" t="s">
        <v>9</v>
      </c>
      <c r="X533" t="s">
        <v>53</v>
      </c>
      <c r="Y533" t="s">
        <v>1254</v>
      </c>
      <c r="Z533" t="s">
        <v>141</v>
      </c>
      <c r="AA533" t="s">
        <v>36</v>
      </c>
      <c r="AB533" t="s">
        <v>37</v>
      </c>
    </row>
    <row r="534" spans="1:28" x14ac:dyDescent="0.2">
      <c r="A534" t="s">
        <v>1255</v>
      </c>
      <c r="F534" t="s">
        <v>5</v>
      </c>
      <c r="I534" t="s">
        <v>8</v>
      </c>
      <c r="J534" t="s">
        <v>9</v>
      </c>
      <c r="L534" t="s">
        <v>11</v>
      </c>
      <c r="R534" t="s">
        <v>17</v>
      </c>
      <c r="U534" t="s">
        <v>20</v>
      </c>
      <c r="Y534" t="s">
        <v>1256</v>
      </c>
      <c r="Z534" t="s">
        <v>1257</v>
      </c>
      <c r="AA534" t="s">
        <v>36</v>
      </c>
      <c r="AB534" t="s">
        <v>284</v>
      </c>
    </row>
    <row r="535" spans="1:28" x14ac:dyDescent="0.2">
      <c r="A535" t="s">
        <v>1258</v>
      </c>
      <c r="B535" t="s">
        <v>1</v>
      </c>
      <c r="H535" t="s">
        <v>7</v>
      </c>
      <c r="X535" t="s">
        <v>53</v>
      </c>
      <c r="Y535" t="s">
        <v>1259</v>
      </c>
      <c r="Z535" t="s">
        <v>187</v>
      </c>
      <c r="AA535" t="s">
        <v>89</v>
      </c>
      <c r="AB535" t="s">
        <v>268</v>
      </c>
    </row>
    <row r="536" spans="1:28" x14ac:dyDescent="0.2">
      <c r="A536" t="s">
        <v>1260</v>
      </c>
      <c r="B536" t="s">
        <v>128</v>
      </c>
      <c r="H536" t="s">
        <v>7</v>
      </c>
      <c r="N536" t="s">
        <v>13</v>
      </c>
      <c r="V536" t="s">
        <v>21</v>
      </c>
      <c r="W536" t="s">
        <v>22</v>
      </c>
      <c r="Y536" t="s">
        <v>1261</v>
      </c>
      <c r="Z536" t="s">
        <v>198</v>
      </c>
      <c r="AA536" t="s">
        <v>188</v>
      </c>
      <c r="AB536" t="s">
        <v>274</v>
      </c>
    </row>
    <row r="537" spans="1:28" x14ac:dyDescent="0.2">
      <c r="A537" t="s">
        <v>1262</v>
      </c>
      <c r="B537" t="s">
        <v>1</v>
      </c>
      <c r="G537" t="s">
        <v>534</v>
      </c>
      <c r="L537" t="s">
        <v>11</v>
      </c>
      <c r="W537" t="s">
        <v>22</v>
      </c>
      <c r="Y537" t="s">
        <v>1263</v>
      </c>
      <c r="Z537" t="s">
        <v>88</v>
      </c>
      <c r="AA537" t="s">
        <v>44</v>
      </c>
      <c r="AB537" t="s">
        <v>148</v>
      </c>
    </row>
    <row r="538" spans="1:28" x14ac:dyDescent="0.2">
      <c r="A538" t="s">
        <v>1264</v>
      </c>
      <c r="B538" t="s">
        <v>1</v>
      </c>
      <c r="I538" t="s">
        <v>8</v>
      </c>
      <c r="N538" t="s">
        <v>13</v>
      </c>
      <c r="R538" t="s">
        <v>17</v>
      </c>
      <c r="V538" t="s">
        <v>21</v>
      </c>
      <c r="Y538" t="s">
        <v>1265</v>
      </c>
      <c r="Z538" t="s">
        <v>187</v>
      </c>
      <c r="AA538" t="s">
        <v>89</v>
      </c>
      <c r="AB538" t="s">
        <v>122</v>
      </c>
    </row>
    <row r="539" spans="1:28" x14ac:dyDescent="0.2">
      <c r="A539" t="s">
        <v>1266</v>
      </c>
      <c r="F539" t="s">
        <v>5</v>
      </c>
      <c r="G539" t="s">
        <v>534</v>
      </c>
      <c r="L539" t="s">
        <v>11</v>
      </c>
      <c r="R539" t="s">
        <v>17</v>
      </c>
      <c r="V539" t="s">
        <v>21</v>
      </c>
      <c r="Y539" t="s">
        <v>1267</v>
      </c>
      <c r="Z539" t="s">
        <v>1268</v>
      </c>
      <c r="AA539" t="s">
        <v>36</v>
      </c>
      <c r="AB539" t="s">
        <v>37</v>
      </c>
    </row>
    <row r="540" spans="1:28" x14ac:dyDescent="0.2">
      <c r="A540" t="s">
        <v>1269</v>
      </c>
      <c r="B540" t="s">
        <v>1</v>
      </c>
      <c r="H540" t="s">
        <v>7</v>
      </c>
      <c r="I540" t="s">
        <v>8</v>
      </c>
      <c r="L540" t="s">
        <v>11</v>
      </c>
      <c r="W540" t="s">
        <v>22</v>
      </c>
      <c r="Y540" t="s">
        <v>1270</v>
      </c>
      <c r="Z540" t="s">
        <v>135</v>
      </c>
      <c r="AA540" t="s">
        <v>68</v>
      </c>
      <c r="AB540" t="s">
        <v>69</v>
      </c>
    </row>
    <row r="541" spans="1:28" x14ac:dyDescent="0.2">
      <c r="A541" t="s">
        <v>1271</v>
      </c>
      <c r="D541" t="s">
        <v>3</v>
      </c>
      <c r="H541" t="s">
        <v>86</v>
      </c>
      <c r="J541" t="s">
        <v>9</v>
      </c>
      <c r="L541" t="s">
        <v>11</v>
      </c>
      <c r="T541" t="s">
        <v>19</v>
      </c>
      <c r="Y541" t="s">
        <v>1272</v>
      </c>
      <c r="Z541" t="s">
        <v>1273</v>
      </c>
      <c r="AA541" t="s">
        <v>192</v>
      </c>
      <c r="AB541" t="s">
        <v>193</v>
      </c>
    </row>
    <row r="542" spans="1:28" x14ac:dyDescent="0.2">
      <c r="A542" t="s">
        <v>1274</v>
      </c>
      <c r="F542" t="s">
        <v>5</v>
      </c>
      <c r="I542" t="s">
        <v>8</v>
      </c>
      <c r="L542" t="s">
        <v>11</v>
      </c>
      <c r="N542" t="s">
        <v>13</v>
      </c>
      <c r="Y542" t="s">
        <v>1275</v>
      </c>
      <c r="Z542" t="s">
        <v>30</v>
      </c>
      <c r="AA542" t="s">
        <v>111</v>
      </c>
      <c r="AB542" t="s">
        <v>665</v>
      </c>
    </row>
    <row r="543" spans="1:28" x14ac:dyDescent="0.2">
      <c r="A543" t="s">
        <v>1276</v>
      </c>
      <c r="F543" t="s">
        <v>5</v>
      </c>
      <c r="I543" t="s">
        <v>8</v>
      </c>
      <c r="O543" t="s">
        <v>14</v>
      </c>
      <c r="R543" t="s">
        <v>17</v>
      </c>
      <c r="U543" t="s">
        <v>20</v>
      </c>
      <c r="Y543" t="s">
        <v>961</v>
      </c>
      <c r="Z543" t="s">
        <v>84</v>
      </c>
      <c r="AA543" t="s">
        <v>73</v>
      </c>
      <c r="AB543" t="s">
        <v>452</v>
      </c>
    </row>
    <row r="544" spans="1:28" x14ac:dyDescent="0.2">
      <c r="A544" t="s">
        <v>1277</v>
      </c>
      <c r="E544" t="s">
        <v>4</v>
      </c>
      <c r="I544" t="s">
        <v>8</v>
      </c>
      <c r="O544" t="s">
        <v>14</v>
      </c>
      <c r="Y544" t="s">
        <v>1278</v>
      </c>
      <c r="Z544" t="s">
        <v>1279</v>
      </c>
      <c r="AA544" t="s">
        <v>73</v>
      </c>
      <c r="AB544" t="s">
        <v>175</v>
      </c>
    </row>
    <row r="545" spans="1:28" x14ac:dyDescent="0.2">
      <c r="A545" t="s">
        <v>1280</v>
      </c>
      <c r="E545" t="s">
        <v>4</v>
      </c>
      <c r="I545" t="s">
        <v>8</v>
      </c>
      <c r="K545" t="s">
        <v>10</v>
      </c>
      <c r="N545" t="s">
        <v>13</v>
      </c>
      <c r="V545" t="s">
        <v>21</v>
      </c>
      <c r="X545" t="s">
        <v>53</v>
      </c>
      <c r="Y545" t="s">
        <v>1281</v>
      </c>
      <c r="Z545" t="s">
        <v>1282</v>
      </c>
      <c r="AA545" t="s">
        <v>162</v>
      </c>
      <c r="AB545" t="s">
        <v>163</v>
      </c>
    </row>
    <row r="546" spans="1:28" x14ac:dyDescent="0.2">
      <c r="A546" t="s">
        <v>1283</v>
      </c>
      <c r="E546" t="s">
        <v>4</v>
      </c>
      <c r="H546" t="s">
        <v>7</v>
      </c>
      <c r="U546" t="s">
        <v>20</v>
      </c>
      <c r="V546" t="s">
        <v>21</v>
      </c>
      <c r="Y546" t="s">
        <v>1284</v>
      </c>
      <c r="Z546" t="s">
        <v>110</v>
      </c>
      <c r="AA546" t="s">
        <v>56</v>
      </c>
      <c r="AB546" t="s">
        <v>237</v>
      </c>
    </row>
    <row r="547" spans="1:28" x14ac:dyDescent="0.2">
      <c r="A547" t="s">
        <v>1285</v>
      </c>
      <c r="F547" t="s">
        <v>5</v>
      </c>
      <c r="J547" t="s">
        <v>9</v>
      </c>
      <c r="L547" t="s">
        <v>11</v>
      </c>
      <c r="Y547" t="s">
        <v>1286</v>
      </c>
      <c r="Z547" t="s">
        <v>1287</v>
      </c>
      <c r="AA547" t="s">
        <v>89</v>
      </c>
      <c r="AB547" t="s">
        <v>122</v>
      </c>
    </row>
    <row r="548" spans="1:28" x14ac:dyDescent="0.2">
      <c r="A548" t="s">
        <v>1288</v>
      </c>
      <c r="B548" t="s">
        <v>1</v>
      </c>
      <c r="G548" t="s">
        <v>6</v>
      </c>
      <c r="O548" t="s">
        <v>14</v>
      </c>
      <c r="V548" t="s">
        <v>21</v>
      </c>
      <c r="Y548" t="s">
        <v>529</v>
      </c>
      <c r="Z548" t="s">
        <v>84</v>
      </c>
      <c r="AA548" t="s">
        <v>89</v>
      </c>
      <c r="AB548" t="s">
        <v>122</v>
      </c>
    </row>
    <row r="549" spans="1:28" x14ac:dyDescent="0.2">
      <c r="A549" t="s">
        <v>1289</v>
      </c>
      <c r="B549" t="s">
        <v>128</v>
      </c>
      <c r="H549" t="s">
        <v>7</v>
      </c>
      <c r="L549" t="s">
        <v>11</v>
      </c>
      <c r="O549" t="s">
        <v>14</v>
      </c>
      <c r="Y549" t="s">
        <v>1290</v>
      </c>
      <c r="Z549" t="s">
        <v>30</v>
      </c>
      <c r="AA549" t="s">
        <v>102</v>
      </c>
      <c r="AB549" t="s">
        <v>42</v>
      </c>
    </row>
    <row r="550" spans="1:28" x14ac:dyDescent="0.2">
      <c r="A550" t="s">
        <v>1291</v>
      </c>
      <c r="E550" t="s">
        <v>4</v>
      </c>
      <c r="J550" t="s">
        <v>9</v>
      </c>
      <c r="L550" t="s">
        <v>11</v>
      </c>
      <c r="O550" t="s">
        <v>14</v>
      </c>
      <c r="R550" t="s">
        <v>17</v>
      </c>
      <c r="V550" t="s">
        <v>21</v>
      </c>
      <c r="Y550" t="s">
        <v>1292</v>
      </c>
      <c r="Z550" t="s">
        <v>554</v>
      </c>
      <c r="AA550" t="s">
        <v>44</v>
      </c>
      <c r="AB550" t="s">
        <v>148</v>
      </c>
    </row>
    <row r="551" spans="1:28" x14ac:dyDescent="0.2">
      <c r="A551" t="s">
        <v>1293</v>
      </c>
      <c r="F551" t="s">
        <v>5</v>
      </c>
      <c r="I551" t="s">
        <v>8</v>
      </c>
      <c r="L551" t="s">
        <v>11</v>
      </c>
      <c r="R551" t="s">
        <v>17</v>
      </c>
      <c r="U551" t="s">
        <v>20</v>
      </c>
      <c r="V551" t="s">
        <v>21</v>
      </c>
      <c r="Y551" t="s">
        <v>1294</v>
      </c>
      <c r="Z551" t="s">
        <v>174</v>
      </c>
      <c r="AA551" t="s">
        <v>44</v>
      </c>
      <c r="AB551" t="s">
        <v>148</v>
      </c>
    </row>
    <row r="552" spans="1:28" x14ac:dyDescent="0.2">
      <c r="A552" t="s">
        <v>1295</v>
      </c>
      <c r="D552" t="s">
        <v>3</v>
      </c>
      <c r="H552" t="s">
        <v>7</v>
      </c>
      <c r="U552" t="s">
        <v>20</v>
      </c>
      <c r="V552" t="s">
        <v>21</v>
      </c>
      <c r="X552" t="s">
        <v>53</v>
      </c>
      <c r="Y552" t="s">
        <v>1286</v>
      </c>
      <c r="Z552" t="s">
        <v>1296</v>
      </c>
      <c r="AA552" t="s">
        <v>56</v>
      </c>
      <c r="AB552" t="s">
        <v>433</v>
      </c>
    </row>
    <row r="553" spans="1:28" x14ac:dyDescent="0.2">
      <c r="A553" t="s">
        <v>1297</v>
      </c>
      <c r="E553" t="s">
        <v>4</v>
      </c>
      <c r="G553" t="s">
        <v>6</v>
      </c>
      <c r="H553" t="s">
        <v>7</v>
      </c>
      <c r="Y553" t="s">
        <v>1298</v>
      </c>
      <c r="Z553" t="s">
        <v>30</v>
      </c>
      <c r="AA553" t="s">
        <v>188</v>
      </c>
      <c r="AB553" t="s">
        <v>274</v>
      </c>
    </row>
    <row r="554" spans="1:28" x14ac:dyDescent="0.2">
      <c r="A554" t="s">
        <v>1299</v>
      </c>
      <c r="E554" t="s">
        <v>4</v>
      </c>
      <c r="H554" t="s">
        <v>7</v>
      </c>
      <c r="J554" t="s">
        <v>9</v>
      </c>
      <c r="Y554" t="s">
        <v>1300</v>
      </c>
      <c r="Z554" t="s">
        <v>554</v>
      </c>
      <c r="AA554" t="s">
        <v>89</v>
      </c>
      <c r="AB554" t="s">
        <v>90</v>
      </c>
    </row>
    <row r="555" spans="1:28" x14ac:dyDescent="0.2">
      <c r="A555" t="s">
        <v>1301</v>
      </c>
      <c r="B555" t="s">
        <v>1</v>
      </c>
      <c r="H555" t="s">
        <v>7</v>
      </c>
      <c r="L555" t="s">
        <v>11</v>
      </c>
      <c r="N555" t="s">
        <v>13</v>
      </c>
      <c r="O555" t="s">
        <v>14</v>
      </c>
      <c r="S555" t="s">
        <v>18</v>
      </c>
      <c r="V555" t="s">
        <v>21</v>
      </c>
      <c r="Y555" t="s">
        <v>370</v>
      </c>
      <c r="Z555" t="s">
        <v>171</v>
      </c>
      <c r="AA555" t="s">
        <v>89</v>
      </c>
      <c r="AB555" t="s">
        <v>90</v>
      </c>
    </row>
    <row r="556" spans="1:28" x14ac:dyDescent="0.2">
      <c r="A556" t="s">
        <v>1302</v>
      </c>
      <c r="B556" t="s">
        <v>128</v>
      </c>
      <c r="H556" t="s">
        <v>86</v>
      </c>
      <c r="I556" t="s">
        <v>8</v>
      </c>
      <c r="L556" t="s">
        <v>11</v>
      </c>
      <c r="N556" t="s">
        <v>13</v>
      </c>
      <c r="R556" t="s">
        <v>17</v>
      </c>
      <c r="Y556" t="s">
        <v>1303</v>
      </c>
      <c r="Z556" t="s">
        <v>198</v>
      </c>
      <c r="AA556" t="s">
        <v>31</v>
      </c>
      <c r="AB556" t="s">
        <v>199</v>
      </c>
    </row>
    <row r="557" spans="1:28" x14ac:dyDescent="0.2">
      <c r="A557" t="s">
        <v>1304</v>
      </c>
      <c r="B557" t="s">
        <v>128</v>
      </c>
      <c r="H557" t="s">
        <v>86</v>
      </c>
      <c r="I557" t="s">
        <v>8</v>
      </c>
      <c r="N557" t="s">
        <v>13</v>
      </c>
      <c r="R557" t="s">
        <v>17</v>
      </c>
      <c r="U557" t="s">
        <v>20</v>
      </c>
      <c r="Y557" t="s">
        <v>1303</v>
      </c>
      <c r="Z557" t="s">
        <v>198</v>
      </c>
      <c r="AA557" t="s">
        <v>31</v>
      </c>
      <c r="AB557" t="s">
        <v>199</v>
      </c>
    </row>
    <row r="558" spans="1:28" x14ac:dyDescent="0.2">
      <c r="A558" t="s">
        <v>1305</v>
      </c>
      <c r="F558" t="s">
        <v>5</v>
      </c>
      <c r="I558" t="s">
        <v>8</v>
      </c>
      <c r="R558" t="s">
        <v>17</v>
      </c>
      <c r="U558" t="s">
        <v>20</v>
      </c>
      <c r="Y558" t="s">
        <v>1306</v>
      </c>
      <c r="Z558" t="s">
        <v>1307</v>
      </c>
      <c r="AA558" t="s">
        <v>36</v>
      </c>
      <c r="AB558" t="s">
        <v>284</v>
      </c>
    </row>
    <row r="559" spans="1:28" x14ac:dyDescent="0.2">
      <c r="A559" t="s">
        <v>1308</v>
      </c>
      <c r="D559" t="s">
        <v>3</v>
      </c>
      <c r="H559" t="s">
        <v>7</v>
      </c>
      <c r="J559" t="s">
        <v>9</v>
      </c>
      <c r="L559" t="s">
        <v>11</v>
      </c>
      <c r="Y559" t="s">
        <v>1309</v>
      </c>
      <c r="Z559" t="s">
        <v>84</v>
      </c>
      <c r="AA559" t="s">
        <v>102</v>
      </c>
      <c r="AB559" t="s">
        <v>42</v>
      </c>
    </row>
    <row r="560" spans="1:28" x14ac:dyDescent="0.2">
      <c r="A560" t="s">
        <v>1310</v>
      </c>
      <c r="B560" t="s">
        <v>128</v>
      </c>
      <c r="H560" t="s">
        <v>7</v>
      </c>
      <c r="J560" t="s">
        <v>9</v>
      </c>
      <c r="R560" t="s">
        <v>17</v>
      </c>
      <c r="T560" t="s">
        <v>19</v>
      </c>
      <c r="V560" t="s">
        <v>21</v>
      </c>
      <c r="Y560" t="s">
        <v>487</v>
      </c>
      <c r="Z560" t="s">
        <v>318</v>
      </c>
      <c r="AA560" t="s">
        <v>192</v>
      </c>
      <c r="AB560" t="s">
        <v>227</v>
      </c>
    </row>
    <row r="561" spans="1:28" x14ac:dyDescent="0.2">
      <c r="A561" t="s">
        <v>1311</v>
      </c>
      <c r="B561" t="s">
        <v>1</v>
      </c>
      <c r="H561" t="s">
        <v>7</v>
      </c>
      <c r="K561" t="s">
        <v>10</v>
      </c>
      <c r="O561" t="s">
        <v>14</v>
      </c>
      <c r="R561" t="s">
        <v>17</v>
      </c>
      <c r="Y561" t="s">
        <v>1312</v>
      </c>
      <c r="Z561" t="s">
        <v>198</v>
      </c>
      <c r="AA561" t="s">
        <v>73</v>
      </c>
      <c r="AB561" t="s">
        <v>452</v>
      </c>
    </row>
    <row r="562" spans="1:28" x14ac:dyDescent="0.2">
      <c r="A562" t="s">
        <v>1313</v>
      </c>
      <c r="D562" t="s">
        <v>3</v>
      </c>
      <c r="I562" t="s">
        <v>8</v>
      </c>
      <c r="J562" t="s">
        <v>9</v>
      </c>
      <c r="L562" t="s">
        <v>11</v>
      </c>
      <c r="V562" t="s">
        <v>21</v>
      </c>
      <c r="Y562" t="s">
        <v>1314</v>
      </c>
      <c r="Z562" t="s">
        <v>554</v>
      </c>
      <c r="AA562" t="s">
        <v>102</v>
      </c>
      <c r="AB562" t="s">
        <v>103</v>
      </c>
    </row>
    <row r="563" spans="1:28" x14ac:dyDescent="0.2">
      <c r="A563" t="s">
        <v>1315</v>
      </c>
      <c r="E563" t="s">
        <v>4</v>
      </c>
      <c r="H563" t="s">
        <v>86</v>
      </c>
      <c r="Y563" t="s">
        <v>1316</v>
      </c>
      <c r="Z563" t="s">
        <v>219</v>
      </c>
      <c r="AA563" t="s">
        <v>89</v>
      </c>
      <c r="AB563" t="s">
        <v>90</v>
      </c>
    </row>
    <row r="564" spans="1:28" x14ac:dyDescent="0.2">
      <c r="A564" t="s">
        <v>1317</v>
      </c>
      <c r="F564" t="s">
        <v>5</v>
      </c>
      <c r="I564" t="s">
        <v>8</v>
      </c>
      <c r="Y564" t="s">
        <v>1318</v>
      </c>
      <c r="Z564" t="s">
        <v>30</v>
      </c>
      <c r="AA564" t="s">
        <v>89</v>
      </c>
      <c r="AB564" t="s">
        <v>122</v>
      </c>
    </row>
    <row r="565" spans="1:28" x14ac:dyDescent="0.2">
      <c r="A565" t="s">
        <v>1319</v>
      </c>
      <c r="F565" t="s">
        <v>5</v>
      </c>
      <c r="H565" t="s">
        <v>7</v>
      </c>
      <c r="J565" t="s">
        <v>9</v>
      </c>
      <c r="N565" t="s">
        <v>13</v>
      </c>
      <c r="U565" t="s">
        <v>20</v>
      </c>
      <c r="V565" t="s">
        <v>21</v>
      </c>
      <c r="Y565" t="s">
        <v>1320</v>
      </c>
      <c r="Z565" t="s">
        <v>81</v>
      </c>
      <c r="AA565" t="s">
        <v>56</v>
      </c>
      <c r="AB565" t="s">
        <v>57</v>
      </c>
    </row>
    <row r="566" spans="1:28" x14ac:dyDescent="0.2">
      <c r="A566" t="s">
        <v>1321</v>
      </c>
      <c r="D566" t="s">
        <v>3</v>
      </c>
      <c r="H566" t="s">
        <v>86</v>
      </c>
      <c r="I566" t="s">
        <v>8</v>
      </c>
      <c r="U566" t="s">
        <v>20</v>
      </c>
      <c r="V566" t="s">
        <v>21</v>
      </c>
      <c r="Y566" t="s">
        <v>1322</v>
      </c>
      <c r="Z566" t="s">
        <v>59</v>
      </c>
      <c r="AA566" t="s">
        <v>36</v>
      </c>
      <c r="AB566" t="s">
        <v>37</v>
      </c>
    </row>
    <row r="567" spans="1:28" x14ac:dyDescent="0.2">
      <c r="A567" t="s">
        <v>1323</v>
      </c>
      <c r="F567" t="s">
        <v>5</v>
      </c>
      <c r="G567" t="s">
        <v>534</v>
      </c>
      <c r="L567" t="s">
        <v>11</v>
      </c>
      <c r="R567" t="s">
        <v>17</v>
      </c>
      <c r="V567" t="s">
        <v>21</v>
      </c>
      <c r="Y567" t="s">
        <v>1324</v>
      </c>
      <c r="Z567" t="s">
        <v>688</v>
      </c>
      <c r="AA567" t="s">
        <v>36</v>
      </c>
      <c r="AB567" t="s">
        <v>37</v>
      </c>
    </row>
    <row r="568" spans="1:28" x14ac:dyDescent="0.2">
      <c r="A568" t="s">
        <v>1325</v>
      </c>
      <c r="E568" t="s">
        <v>4</v>
      </c>
      <c r="H568" t="s">
        <v>7</v>
      </c>
      <c r="V568" t="s">
        <v>21</v>
      </c>
      <c r="Y568" t="s">
        <v>1326</v>
      </c>
      <c r="Z568" t="s">
        <v>55</v>
      </c>
      <c r="AA568" t="s">
        <v>56</v>
      </c>
      <c r="AB568" t="s">
        <v>212</v>
      </c>
    </row>
    <row r="569" spans="1:28" x14ac:dyDescent="0.2">
      <c r="A569" t="s">
        <v>1327</v>
      </c>
      <c r="F569" t="s">
        <v>5</v>
      </c>
      <c r="K569" t="s">
        <v>10</v>
      </c>
      <c r="L569" t="s">
        <v>11</v>
      </c>
      <c r="V569" t="s">
        <v>21</v>
      </c>
      <c r="Y569" t="s">
        <v>1035</v>
      </c>
      <c r="Z569" t="s">
        <v>365</v>
      </c>
      <c r="AA569" t="s">
        <v>583</v>
      </c>
      <c r="AB569" t="s">
        <v>1128</v>
      </c>
    </row>
    <row r="570" spans="1:28" x14ac:dyDescent="0.2">
      <c r="A570" t="s">
        <v>1328</v>
      </c>
      <c r="B570" t="s">
        <v>1</v>
      </c>
      <c r="G570" t="s">
        <v>6</v>
      </c>
      <c r="I570" t="s">
        <v>8</v>
      </c>
      <c r="R570" t="s">
        <v>17</v>
      </c>
      <c r="V570" t="s">
        <v>21</v>
      </c>
      <c r="W570" t="s">
        <v>22</v>
      </c>
      <c r="Y570" t="s">
        <v>1329</v>
      </c>
      <c r="Z570" t="s">
        <v>563</v>
      </c>
      <c r="AA570" t="s">
        <v>68</v>
      </c>
      <c r="AB570" t="s">
        <v>132</v>
      </c>
    </row>
    <row r="571" spans="1:28" x14ac:dyDescent="0.2">
      <c r="A571" t="s">
        <v>1330</v>
      </c>
      <c r="B571" t="s">
        <v>128</v>
      </c>
      <c r="I571" t="s">
        <v>8</v>
      </c>
      <c r="V571" t="s">
        <v>21</v>
      </c>
      <c r="Y571" t="s">
        <v>1331</v>
      </c>
      <c r="Z571" t="s">
        <v>30</v>
      </c>
      <c r="AA571" t="s">
        <v>89</v>
      </c>
      <c r="AB571" t="s">
        <v>268</v>
      </c>
    </row>
    <row r="572" spans="1:28" x14ac:dyDescent="0.2">
      <c r="A572" t="s">
        <v>1332</v>
      </c>
      <c r="F572" t="s">
        <v>5</v>
      </c>
      <c r="J572" t="s">
        <v>9</v>
      </c>
      <c r="K572" t="s">
        <v>10</v>
      </c>
      <c r="U572" t="s">
        <v>20</v>
      </c>
      <c r="V572" t="s">
        <v>21</v>
      </c>
      <c r="X572" t="s">
        <v>53</v>
      </c>
      <c r="Y572" t="s">
        <v>1333</v>
      </c>
      <c r="Z572" t="s">
        <v>1334</v>
      </c>
      <c r="AA572" t="s">
        <v>36</v>
      </c>
      <c r="AB572" t="s">
        <v>1335</v>
      </c>
    </row>
    <row r="573" spans="1:28" x14ac:dyDescent="0.2">
      <c r="A573" t="s">
        <v>1336</v>
      </c>
      <c r="F573" t="s">
        <v>5</v>
      </c>
      <c r="H573" t="s">
        <v>7</v>
      </c>
      <c r="R573" t="s">
        <v>17</v>
      </c>
      <c r="W573" t="s">
        <v>22</v>
      </c>
      <c r="Y573" t="s">
        <v>1337</v>
      </c>
      <c r="Z573" t="s">
        <v>84</v>
      </c>
      <c r="AA573" t="s">
        <v>68</v>
      </c>
      <c r="AB573" t="s">
        <v>69</v>
      </c>
    </row>
    <row r="574" spans="1:28" x14ac:dyDescent="0.2">
      <c r="A574" t="s">
        <v>1338</v>
      </c>
      <c r="B574" t="s">
        <v>128</v>
      </c>
      <c r="H574" t="s">
        <v>7</v>
      </c>
      <c r="R574" t="s">
        <v>17</v>
      </c>
      <c r="V574" t="s">
        <v>21</v>
      </c>
      <c r="Y574" t="s">
        <v>1339</v>
      </c>
      <c r="Z574" t="s">
        <v>110</v>
      </c>
      <c r="AA574" t="s">
        <v>36</v>
      </c>
      <c r="AB574" t="s">
        <v>258</v>
      </c>
    </row>
    <row r="575" spans="1:28" x14ac:dyDescent="0.2">
      <c r="A575" t="s">
        <v>1340</v>
      </c>
      <c r="B575" t="s">
        <v>128</v>
      </c>
      <c r="H575" t="s">
        <v>86</v>
      </c>
      <c r="I575" t="s">
        <v>8</v>
      </c>
      <c r="L575" t="s">
        <v>11</v>
      </c>
      <c r="U575" t="s">
        <v>20</v>
      </c>
      <c r="V575" t="s">
        <v>21</v>
      </c>
      <c r="Y575" t="s">
        <v>1341</v>
      </c>
      <c r="Z575" t="s">
        <v>30</v>
      </c>
      <c r="AA575" t="s">
        <v>305</v>
      </c>
      <c r="AB575" t="s">
        <v>306</v>
      </c>
    </row>
    <row r="576" spans="1:28" x14ac:dyDescent="0.2">
      <c r="A576" t="s">
        <v>1342</v>
      </c>
      <c r="B576" t="s">
        <v>1</v>
      </c>
      <c r="G576" t="s">
        <v>6</v>
      </c>
      <c r="L576" t="s">
        <v>11</v>
      </c>
      <c r="R576" t="s">
        <v>17</v>
      </c>
      <c r="U576" t="s">
        <v>20</v>
      </c>
      <c r="Y576" t="s">
        <v>1343</v>
      </c>
      <c r="Z576" t="s">
        <v>50</v>
      </c>
      <c r="AA576" t="s">
        <v>107</v>
      </c>
      <c r="AB576" t="s">
        <v>107</v>
      </c>
    </row>
    <row r="577" spans="1:28" x14ac:dyDescent="0.2">
      <c r="A577" t="s">
        <v>1344</v>
      </c>
      <c r="D577" t="s">
        <v>3</v>
      </c>
      <c r="I577" t="s">
        <v>119</v>
      </c>
      <c r="J577" t="s">
        <v>9</v>
      </c>
      <c r="R577" t="s">
        <v>17</v>
      </c>
      <c r="U577" t="s">
        <v>20</v>
      </c>
      <c r="V577" t="s">
        <v>21</v>
      </c>
      <c r="Y577" t="s">
        <v>1345</v>
      </c>
      <c r="Z577" t="s">
        <v>81</v>
      </c>
      <c r="AA577" t="s">
        <v>36</v>
      </c>
      <c r="AB577" t="s">
        <v>37</v>
      </c>
    </row>
    <row r="578" spans="1:28" x14ac:dyDescent="0.2">
      <c r="A578" t="s">
        <v>1346</v>
      </c>
      <c r="B578" t="s">
        <v>1</v>
      </c>
      <c r="G578" t="s">
        <v>6</v>
      </c>
      <c r="I578" t="s">
        <v>8</v>
      </c>
      <c r="V578" t="s">
        <v>21</v>
      </c>
      <c r="W578" t="s">
        <v>22</v>
      </c>
      <c r="Y578" t="s">
        <v>1347</v>
      </c>
      <c r="Z578" t="s">
        <v>198</v>
      </c>
      <c r="AA578" t="s">
        <v>44</v>
      </c>
      <c r="AB578" t="s">
        <v>148</v>
      </c>
    </row>
    <row r="579" spans="1:28" x14ac:dyDescent="0.2">
      <c r="A579" t="s">
        <v>1348</v>
      </c>
      <c r="D579" t="s">
        <v>3</v>
      </c>
      <c r="J579" t="s">
        <v>9</v>
      </c>
      <c r="L579" t="s">
        <v>11</v>
      </c>
      <c r="R579" t="s">
        <v>17</v>
      </c>
      <c r="U579" t="s">
        <v>20</v>
      </c>
      <c r="W579" t="s">
        <v>22</v>
      </c>
      <c r="Y579" t="s">
        <v>1349</v>
      </c>
      <c r="Z579" t="s">
        <v>513</v>
      </c>
      <c r="AA579" t="s">
        <v>36</v>
      </c>
      <c r="AB579" t="s">
        <v>60</v>
      </c>
    </row>
    <row r="580" spans="1:28" x14ac:dyDescent="0.2">
      <c r="A580" t="s">
        <v>1350</v>
      </c>
      <c r="B580" t="s">
        <v>128</v>
      </c>
      <c r="H580" t="s">
        <v>7</v>
      </c>
      <c r="J580" t="s">
        <v>9</v>
      </c>
      <c r="N580" t="s">
        <v>13</v>
      </c>
      <c r="V580" t="s">
        <v>21</v>
      </c>
      <c r="W580" t="s">
        <v>22</v>
      </c>
      <c r="Y580" t="s">
        <v>626</v>
      </c>
      <c r="Z580" t="s">
        <v>171</v>
      </c>
      <c r="AA580" t="s">
        <v>89</v>
      </c>
      <c r="AB580" t="s">
        <v>178</v>
      </c>
    </row>
    <row r="581" spans="1:28" x14ac:dyDescent="0.2">
      <c r="A581" t="s">
        <v>1351</v>
      </c>
      <c r="E581" t="s">
        <v>4</v>
      </c>
      <c r="H581" t="s">
        <v>7</v>
      </c>
      <c r="I581" t="s">
        <v>119</v>
      </c>
      <c r="Y581" t="s">
        <v>1352</v>
      </c>
      <c r="Z581" t="s">
        <v>135</v>
      </c>
      <c r="AA581" t="s">
        <v>89</v>
      </c>
      <c r="AB581" t="s">
        <v>178</v>
      </c>
    </row>
    <row r="582" spans="1:28" x14ac:dyDescent="0.2">
      <c r="A582" t="s">
        <v>1353</v>
      </c>
      <c r="F582" t="s">
        <v>5</v>
      </c>
      <c r="H582" t="s">
        <v>86</v>
      </c>
      <c r="J582" t="s">
        <v>9</v>
      </c>
      <c r="L582" t="s">
        <v>11</v>
      </c>
      <c r="Y582" t="s">
        <v>1354</v>
      </c>
      <c r="Z582" t="s">
        <v>635</v>
      </c>
      <c r="AA582" t="s">
        <v>102</v>
      </c>
      <c r="AB582" t="s">
        <v>42</v>
      </c>
    </row>
    <row r="583" spans="1:28" x14ac:dyDescent="0.2">
      <c r="A583" t="s">
        <v>1355</v>
      </c>
      <c r="B583" t="s">
        <v>128</v>
      </c>
      <c r="K583" t="s">
        <v>10</v>
      </c>
      <c r="S583" t="s">
        <v>18</v>
      </c>
      <c r="V583" t="s">
        <v>21</v>
      </c>
      <c r="W583" t="s">
        <v>22</v>
      </c>
      <c r="Y583" t="s">
        <v>1356</v>
      </c>
      <c r="Z583" t="s">
        <v>147</v>
      </c>
      <c r="AA583" t="s">
        <v>305</v>
      </c>
      <c r="AB583" t="s">
        <v>306</v>
      </c>
    </row>
    <row r="584" spans="1:28" x14ac:dyDescent="0.2">
      <c r="A584" t="s">
        <v>1357</v>
      </c>
      <c r="E584" t="s">
        <v>4</v>
      </c>
      <c r="H584" t="s">
        <v>7</v>
      </c>
      <c r="I584" t="s">
        <v>119</v>
      </c>
      <c r="R584" t="s">
        <v>17</v>
      </c>
      <c r="U584" t="s">
        <v>20</v>
      </c>
      <c r="V584" t="s">
        <v>21</v>
      </c>
      <c r="Y584" t="s">
        <v>1358</v>
      </c>
      <c r="Z584" t="s">
        <v>1359</v>
      </c>
      <c r="AA584" t="s">
        <v>89</v>
      </c>
      <c r="AB584" t="s">
        <v>122</v>
      </c>
    </row>
    <row r="585" spans="1:28" x14ac:dyDescent="0.2">
      <c r="A585" t="s">
        <v>1360</v>
      </c>
      <c r="F585" t="s">
        <v>5</v>
      </c>
      <c r="I585" t="s">
        <v>8</v>
      </c>
      <c r="L585" t="s">
        <v>11</v>
      </c>
      <c r="O585" t="s">
        <v>14</v>
      </c>
      <c r="U585" t="s">
        <v>20</v>
      </c>
      <c r="V585" t="s">
        <v>21</v>
      </c>
      <c r="Y585" t="s">
        <v>1361</v>
      </c>
      <c r="Z585" t="s">
        <v>81</v>
      </c>
      <c r="AA585" t="s">
        <v>44</v>
      </c>
      <c r="AB585" t="s">
        <v>148</v>
      </c>
    </row>
    <row r="586" spans="1:28" x14ac:dyDescent="0.2">
      <c r="A586" t="s">
        <v>1362</v>
      </c>
      <c r="B586" t="s">
        <v>1</v>
      </c>
      <c r="H586" t="s">
        <v>7</v>
      </c>
      <c r="J586" t="s">
        <v>9</v>
      </c>
      <c r="T586" t="s">
        <v>19</v>
      </c>
      <c r="U586" t="s">
        <v>20</v>
      </c>
      <c r="W586" t="s">
        <v>22</v>
      </c>
      <c r="Y586" t="s">
        <v>1363</v>
      </c>
      <c r="Z586" t="s">
        <v>174</v>
      </c>
      <c r="AA586" t="s">
        <v>188</v>
      </c>
      <c r="AB586" t="s">
        <v>274</v>
      </c>
    </row>
    <row r="587" spans="1:28" x14ac:dyDescent="0.2">
      <c r="A587" t="s">
        <v>2728</v>
      </c>
      <c r="E587" t="s">
        <v>4</v>
      </c>
      <c r="H587" t="s">
        <v>7</v>
      </c>
      <c r="J587" t="s">
        <v>139</v>
      </c>
      <c r="L587" t="s">
        <v>11</v>
      </c>
      <c r="V587" t="s">
        <v>21</v>
      </c>
      <c r="Y587" t="s">
        <v>1364</v>
      </c>
      <c r="Z587" t="s">
        <v>554</v>
      </c>
      <c r="AA587" t="s">
        <v>89</v>
      </c>
      <c r="AB587" t="s">
        <v>178</v>
      </c>
    </row>
    <row r="588" spans="1:28" x14ac:dyDescent="0.2">
      <c r="A588" t="s">
        <v>1365</v>
      </c>
      <c r="D588" t="s">
        <v>3</v>
      </c>
      <c r="G588" t="s">
        <v>6</v>
      </c>
      <c r="U588" t="s">
        <v>20</v>
      </c>
      <c r="V588" t="s">
        <v>21</v>
      </c>
      <c r="Y588" t="s">
        <v>1366</v>
      </c>
      <c r="Z588" t="s">
        <v>234</v>
      </c>
      <c r="AA588" t="s">
        <v>188</v>
      </c>
      <c r="AB588" t="s">
        <v>274</v>
      </c>
    </row>
    <row r="589" spans="1:28" x14ac:dyDescent="0.2">
      <c r="A589" t="s">
        <v>1367</v>
      </c>
      <c r="E589" t="s">
        <v>4</v>
      </c>
      <c r="H589" t="s">
        <v>7</v>
      </c>
      <c r="I589" t="s">
        <v>8</v>
      </c>
      <c r="L589" t="s">
        <v>11</v>
      </c>
      <c r="R589" t="s">
        <v>17</v>
      </c>
      <c r="V589" t="s">
        <v>21</v>
      </c>
      <c r="Y589" t="s">
        <v>1368</v>
      </c>
      <c r="Z589" t="s">
        <v>55</v>
      </c>
      <c r="AA589" t="s">
        <v>102</v>
      </c>
      <c r="AB589" t="s">
        <v>231</v>
      </c>
    </row>
    <row r="590" spans="1:28" x14ac:dyDescent="0.2">
      <c r="A590" t="s">
        <v>1369</v>
      </c>
      <c r="E590" t="s">
        <v>4</v>
      </c>
      <c r="H590" t="s">
        <v>7</v>
      </c>
      <c r="I590" t="s">
        <v>8</v>
      </c>
      <c r="L590" t="s">
        <v>11</v>
      </c>
      <c r="U590" t="s">
        <v>20</v>
      </c>
      <c r="V590" t="s">
        <v>21</v>
      </c>
      <c r="Y590" t="s">
        <v>1370</v>
      </c>
      <c r="Z590" t="s">
        <v>30</v>
      </c>
      <c r="AA590" t="s">
        <v>89</v>
      </c>
      <c r="AB590" t="s">
        <v>178</v>
      </c>
    </row>
    <row r="591" spans="1:28" x14ac:dyDescent="0.2">
      <c r="A591" t="s">
        <v>1371</v>
      </c>
      <c r="B591" t="s">
        <v>128</v>
      </c>
      <c r="H591" t="s">
        <v>7</v>
      </c>
      <c r="I591" t="s">
        <v>8</v>
      </c>
      <c r="O591" t="s">
        <v>14</v>
      </c>
      <c r="U591" t="s">
        <v>20</v>
      </c>
      <c r="V591" t="s">
        <v>21</v>
      </c>
      <c r="Y591" t="s">
        <v>1372</v>
      </c>
      <c r="Z591" t="s">
        <v>30</v>
      </c>
      <c r="AA591" t="s">
        <v>36</v>
      </c>
      <c r="AB591" t="s">
        <v>115</v>
      </c>
    </row>
    <row r="592" spans="1:28" x14ac:dyDescent="0.2">
      <c r="A592" t="s">
        <v>1373</v>
      </c>
      <c r="E592" t="s">
        <v>4</v>
      </c>
      <c r="I592" t="s">
        <v>8</v>
      </c>
      <c r="O592" t="s">
        <v>14</v>
      </c>
      <c r="Y592" t="s">
        <v>349</v>
      </c>
      <c r="Z592" t="s">
        <v>234</v>
      </c>
      <c r="AA592" t="s">
        <v>89</v>
      </c>
      <c r="AB592" t="s">
        <v>122</v>
      </c>
    </row>
    <row r="593" spans="1:28" x14ac:dyDescent="0.2">
      <c r="A593" t="s">
        <v>1374</v>
      </c>
      <c r="B593" t="s">
        <v>1</v>
      </c>
      <c r="H593" t="s">
        <v>7</v>
      </c>
      <c r="N593" t="s">
        <v>13</v>
      </c>
      <c r="Q593" t="s">
        <v>16</v>
      </c>
      <c r="T593" t="s">
        <v>19</v>
      </c>
      <c r="Y593" t="s">
        <v>1375</v>
      </c>
      <c r="Z593" t="s">
        <v>59</v>
      </c>
      <c r="AA593" t="s">
        <v>68</v>
      </c>
      <c r="AB593" t="s">
        <v>69</v>
      </c>
    </row>
    <row r="594" spans="1:28" x14ac:dyDescent="0.2">
      <c r="A594" t="s">
        <v>1376</v>
      </c>
      <c r="D594" t="s">
        <v>3</v>
      </c>
      <c r="H594" t="s">
        <v>7</v>
      </c>
      <c r="J594" t="s">
        <v>9</v>
      </c>
      <c r="O594" t="s">
        <v>14</v>
      </c>
      <c r="P594" t="s">
        <v>15</v>
      </c>
      <c r="R594" t="s">
        <v>17</v>
      </c>
      <c r="S594" t="s">
        <v>18</v>
      </c>
      <c r="U594" t="s">
        <v>20</v>
      </c>
      <c r="Y594" t="s">
        <v>1377</v>
      </c>
      <c r="Z594" t="s">
        <v>81</v>
      </c>
      <c r="AA594" t="s">
        <v>36</v>
      </c>
      <c r="AB594" t="s">
        <v>37</v>
      </c>
    </row>
    <row r="595" spans="1:28" x14ac:dyDescent="0.2">
      <c r="A595" t="s">
        <v>1378</v>
      </c>
      <c r="F595" t="s">
        <v>5</v>
      </c>
      <c r="H595" t="s">
        <v>7</v>
      </c>
      <c r="I595" t="s">
        <v>8</v>
      </c>
      <c r="L595" t="s">
        <v>11</v>
      </c>
      <c r="V595" t="s">
        <v>21</v>
      </c>
      <c r="Y595" t="s">
        <v>1379</v>
      </c>
      <c r="Z595" t="s">
        <v>30</v>
      </c>
      <c r="AA595" t="s">
        <v>192</v>
      </c>
      <c r="AB595" t="s">
        <v>227</v>
      </c>
    </row>
    <row r="596" spans="1:28" x14ac:dyDescent="0.2">
      <c r="A596" t="s">
        <v>1380</v>
      </c>
      <c r="B596" t="s">
        <v>1</v>
      </c>
      <c r="H596" t="s">
        <v>7</v>
      </c>
      <c r="N596" t="s">
        <v>13</v>
      </c>
      <c r="R596" t="s">
        <v>17</v>
      </c>
      <c r="Y596" t="s">
        <v>398</v>
      </c>
      <c r="Z596" t="s">
        <v>84</v>
      </c>
      <c r="AA596" t="s">
        <v>89</v>
      </c>
      <c r="AB596" t="s">
        <v>122</v>
      </c>
    </row>
    <row r="597" spans="1:28" x14ac:dyDescent="0.2">
      <c r="A597" t="s">
        <v>1381</v>
      </c>
      <c r="F597" t="s">
        <v>5</v>
      </c>
      <c r="I597" t="s">
        <v>8</v>
      </c>
      <c r="O597" t="s">
        <v>14</v>
      </c>
      <c r="Y597" t="s">
        <v>1382</v>
      </c>
      <c r="Z597" t="s">
        <v>563</v>
      </c>
      <c r="AA597" t="s">
        <v>68</v>
      </c>
      <c r="AB597" t="s">
        <v>132</v>
      </c>
    </row>
    <row r="598" spans="1:28" x14ac:dyDescent="0.2">
      <c r="A598" t="s">
        <v>1383</v>
      </c>
      <c r="F598" t="s">
        <v>5</v>
      </c>
      <c r="H598" t="s">
        <v>86</v>
      </c>
      <c r="J598" t="s">
        <v>9</v>
      </c>
      <c r="R598" t="s">
        <v>17</v>
      </c>
      <c r="U598" t="s">
        <v>20</v>
      </c>
      <c r="Y598" t="s">
        <v>1384</v>
      </c>
      <c r="Z598" t="s">
        <v>78</v>
      </c>
      <c r="AA598" t="s">
        <v>36</v>
      </c>
      <c r="AB598" t="s">
        <v>258</v>
      </c>
    </row>
    <row r="599" spans="1:28" x14ac:dyDescent="0.2">
      <c r="A599" t="s">
        <v>1385</v>
      </c>
      <c r="B599" t="s">
        <v>128</v>
      </c>
      <c r="I599" t="s">
        <v>8</v>
      </c>
      <c r="L599" t="s">
        <v>11</v>
      </c>
      <c r="R599" t="s">
        <v>17</v>
      </c>
      <c r="Y599" t="s">
        <v>2752</v>
      </c>
      <c r="Z599" t="s">
        <v>84</v>
      </c>
      <c r="AA599" t="s">
        <v>31</v>
      </c>
      <c r="AB599" t="s">
        <v>199</v>
      </c>
    </row>
    <row r="600" spans="1:28" x14ac:dyDescent="0.2">
      <c r="A600" t="s">
        <v>1386</v>
      </c>
      <c r="D600" t="s">
        <v>76</v>
      </c>
      <c r="G600" t="s">
        <v>6</v>
      </c>
      <c r="I600" t="s">
        <v>8</v>
      </c>
      <c r="R600" t="s">
        <v>17</v>
      </c>
      <c r="U600" t="s">
        <v>20</v>
      </c>
      <c r="V600" t="s">
        <v>21</v>
      </c>
      <c r="Y600" t="s">
        <v>1387</v>
      </c>
      <c r="Z600" t="s">
        <v>198</v>
      </c>
      <c r="AA600" t="s">
        <v>36</v>
      </c>
      <c r="AB600" t="s">
        <v>37</v>
      </c>
    </row>
    <row r="601" spans="1:28" x14ac:dyDescent="0.2">
      <c r="A601" t="s">
        <v>1388</v>
      </c>
      <c r="B601" t="s">
        <v>1</v>
      </c>
      <c r="H601" t="s">
        <v>7</v>
      </c>
      <c r="Y601" t="s">
        <v>1389</v>
      </c>
      <c r="Z601" t="s">
        <v>84</v>
      </c>
      <c r="AA601" t="s">
        <v>89</v>
      </c>
      <c r="AB601" t="s">
        <v>268</v>
      </c>
    </row>
    <row r="602" spans="1:28" x14ac:dyDescent="0.2">
      <c r="A602" t="s">
        <v>1390</v>
      </c>
      <c r="D602" t="s">
        <v>3</v>
      </c>
      <c r="G602" t="s">
        <v>6</v>
      </c>
      <c r="I602" t="s">
        <v>8</v>
      </c>
      <c r="L602" t="s">
        <v>11</v>
      </c>
      <c r="N602" t="s">
        <v>13</v>
      </c>
      <c r="W602" t="s">
        <v>22</v>
      </c>
      <c r="Y602" t="s">
        <v>1391</v>
      </c>
      <c r="Z602" t="s">
        <v>59</v>
      </c>
      <c r="AA602" t="s">
        <v>111</v>
      </c>
      <c r="AB602" t="s">
        <v>339</v>
      </c>
    </row>
    <row r="603" spans="1:28" x14ac:dyDescent="0.2">
      <c r="A603" t="s">
        <v>1392</v>
      </c>
      <c r="D603" t="s">
        <v>3</v>
      </c>
      <c r="H603" t="s">
        <v>7</v>
      </c>
      <c r="J603" t="s">
        <v>9</v>
      </c>
      <c r="L603" t="s">
        <v>11</v>
      </c>
      <c r="U603" t="s">
        <v>20</v>
      </c>
      <c r="V603" t="s">
        <v>21</v>
      </c>
      <c r="X603" t="s">
        <v>53</v>
      </c>
      <c r="Y603" t="s">
        <v>1393</v>
      </c>
      <c r="Z603" t="s">
        <v>30</v>
      </c>
      <c r="AA603" t="s">
        <v>102</v>
      </c>
      <c r="AB603" t="s">
        <v>103</v>
      </c>
    </row>
    <row r="604" spans="1:28" x14ac:dyDescent="0.2">
      <c r="A604" t="s">
        <v>1394</v>
      </c>
      <c r="D604" t="s">
        <v>3</v>
      </c>
      <c r="H604" t="s">
        <v>7</v>
      </c>
      <c r="J604" t="s">
        <v>9</v>
      </c>
      <c r="K604" t="s">
        <v>10</v>
      </c>
      <c r="R604" t="s">
        <v>17</v>
      </c>
      <c r="U604" t="s">
        <v>20</v>
      </c>
      <c r="V604" t="s">
        <v>21</v>
      </c>
      <c r="Y604" t="s">
        <v>1395</v>
      </c>
      <c r="Z604" t="s">
        <v>446</v>
      </c>
      <c r="AA604" t="s">
        <v>36</v>
      </c>
      <c r="AB604" t="s">
        <v>63</v>
      </c>
    </row>
    <row r="605" spans="1:28" x14ac:dyDescent="0.2">
      <c r="A605" t="s">
        <v>1396</v>
      </c>
      <c r="D605" t="s">
        <v>3</v>
      </c>
      <c r="J605" t="s">
        <v>9</v>
      </c>
      <c r="V605" t="s">
        <v>21</v>
      </c>
      <c r="Y605" t="s">
        <v>1397</v>
      </c>
      <c r="Z605" t="s">
        <v>50</v>
      </c>
      <c r="AA605" t="s">
        <v>188</v>
      </c>
      <c r="AB605" t="s">
        <v>274</v>
      </c>
    </row>
    <row r="606" spans="1:28" x14ac:dyDescent="0.2">
      <c r="A606" t="s">
        <v>1398</v>
      </c>
      <c r="B606" t="s">
        <v>1</v>
      </c>
      <c r="H606" t="s">
        <v>7</v>
      </c>
      <c r="J606" t="s">
        <v>9</v>
      </c>
      <c r="L606" t="s">
        <v>11</v>
      </c>
      <c r="R606" t="s">
        <v>17</v>
      </c>
      <c r="Y606" t="s">
        <v>1399</v>
      </c>
      <c r="Z606" t="s">
        <v>110</v>
      </c>
      <c r="AA606" t="s">
        <v>192</v>
      </c>
      <c r="AB606" t="s">
        <v>227</v>
      </c>
    </row>
    <row r="607" spans="1:28" x14ac:dyDescent="0.2">
      <c r="A607" t="s">
        <v>1400</v>
      </c>
      <c r="F607" t="s">
        <v>5</v>
      </c>
      <c r="I607" t="s">
        <v>8</v>
      </c>
      <c r="L607" t="s">
        <v>11</v>
      </c>
      <c r="U607" t="s">
        <v>20</v>
      </c>
      <c r="W607" t="s">
        <v>22</v>
      </c>
      <c r="Y607" t="s">
        <v>1401</v>
      </c>
      <c r="Z607" t="s">
        <v>88</v>
      </c>
      <c r="AA607" t="s">
        <v>188</v>
      </c>
      <c r="AB607" t="s">
        <v>274</v>
      </c>
    </row>
    <row r="608" spans="1:28" x14ac:dyDescent="0.2">
      <c r="A608" t="s">
        <v>1402</v>
      </c>
      <c r="E608" t="s">
        <v>4</v>
      </c>
      <c r="I608" t="s">
        <v>8</v>
      </c>
      <c r="J608" t="s">
        <v>9</v>
      </c>
      <c r="V608" t="s">
        <v>21</v>
      </c>
      <c r="W608" t="s">
        <v>22</v>
      </c>
      <c r="X608" t="s">
        <v>53</v>
      </c>
      <c r="Y608" t="s">
        <v>1403</v>
      </c>
      <c r="Z608" t="s">
        <v>246</v>
      </c>
      <c r="AA608" t="s">
        <v>89</v>
      </c>
      <c r="AB608" t="s">
        <v>122</v>
      </c>
    </row>
    <row r="609" spans="1:28" x14ac:dyDescent="0.2">
      <c r="A609" t="s">
        <v>1404</v>
      </c>
      <c r="E609" t="s">
        <v>4</v>
      </c>
      <c r="I609" t="s">
        <v>8</v>
      </c>
      <c r="N609" t="s">
        <v>13</v>
      </c>
      <c r="V609" t="s">
        <v>21</v>
      </c>
      <c r="Y609" t="s">
        <v>1405</v>
      </c>
      <c r="Z609" t="s">
        <v>1406</v>
      </c>
      <c r="AA609" t="s">
        <v>305</v>
      </c>
      <c r="AB609" t="s">
        <v>483</v>
      </c>
    </row>
    <row r="610" spans="1:28" x14ac:dyDescent="0.2">
      <c r="A610" t="s">
        <v>1407</v>
      </c>
      <c r="F610" t="s">
        <v>5</v>
      </c>
      <c r="G610" t="s">
        <v>6</v>
      </c>
      <c r="H610" t="s">
        <v>7</v>
      </c>
      <c r="V610" t="s">
        <v>21</v>
      </c>
      <c r="W610" t="s">
        <v>22</v>
      </c>
      <c r="Y610" t="s">
        <v>1408</v>
      </c>
      <c r="Z610" t="s">
        <v>110</v>
      </c>
      <c r="AA610" t="s">
        <v>56</v>
      </c>
      <c r="AB610" t="s">
        <v>237</v>
      </c>
    </row>
    <row r="611" spans="1:28" x14ac:dyDescent="0.2">
      <c r="A611" t="s">
        <v>1409</v>
      </c>
      <c r="E611" t="s">
        <v>4</v>
      </c>
      <c r="H611" t="s">
        <v>86</v>
      </c>
      <c r="J611" t="s">
        <v>9</v>
      </c>
      <c r="L611" t="s">
        <v>11</v>
      </c>
      <c r="R611" t="s">
        <v>17</v>
      </c>
      <c r="V611" t="s">
        <v>21</v>
      </c>
      <c r="Y611" t="s">
        <v>1410</v>
      </c>
      <c r="Z611" t="s">
        <v>30</v>
      </c>
      <c r="AA611" t="s">
        <v>192</v>
      </c>
      <c r="AB611" t="s">
        <v>227</v>
      </c>
    </row>
    <row r="612" spans="1:28" x14ac:dyDescent="0.2">
      <c r="A612" t="s">
        <v>1411</v>
      </c>
      <c r="E612" t="s">
        <v>4</v>
      </c>
      <c r="H612" t="s">
        <v>86</v>
      </c>
      <c r="O612" t="s">
        <v>14</v>
      </c>
      <c r="R612" t="s">
        <v>17</v>
      </c>
      <c r="Y612" t="s">
        <v>1412</v>
      </c>
      <c r="Z612" t="s">
        <v>88</v>
      </c>
      <c r="AA612" t="s">
        <v>89</v>
      </c>
      <c r="AB612" t="s">
        <v>90</v>
      </c>
    </row>
    <row r="613" spans="1:28" x14ac:dyDescent="0.2">
      <c r="A613" t="s">
        <v>1413</v>
      </c>
      <c r="F613" t="s">
        <v>5</v>
      </c>
      <c r="I613" t="s">
        <v>8</v>
      </c>
      <c r="L613" t="s">
        <v>11</v>
      </c>
      <c r="W613" t="s">
        <v>22</v>
      </c>
      <c r="Y613" t="s">
        <v>1414</v>
      </c>
      <c r="Z613" t="s">
        <v>187</v>
      </c>
      <c r="AA613" t="s">
        <v>111</v>
      </c>
      <c r="AB613" t="s">
        <v>665</v>
      </c>
    </row>
    <row r="614" spans="1:28" x14ac:dyDescent="0.2">
      <c r="A614" t="s">
        <v>1415</v>
      </c>
      <c r="F614" t="s">
        <v>5</v>
      </c>
      <c r="I614" t="s">
        <v>8</v>
      </c>
      <c r="N614" t="s">
        <v>13</v>
      </c>
      <c r="V614" t="s">
        <v>21</v>
      </c>
      <c r="Y614" t="s">
        <v>1416</v>
      </c>
      <c r="Z614" t="s">
        <v>88</v>
      </c>
      <c r="AA614" t="s">
        <v>111</v>
      </c>
      <c r="AB614" t="s">
        <v>665</v>
      </c>
    </row>
    <row r="615" spans="1:28" x14ac:dyDescent="0.2">
      <c r="A615" t="s">
        <v>1417</v>
      </c>
      <c r="F615" t="s">
        <v>5</v>
      </c>
      <c r="I615" t="s">
        <v>8</v>
      </c>
      <c r="L615" t="s">
        <v>11</v>
      </c>
      <c r="R615" t="s">
        <v>17</v>
      </c>
      <c r="W615" t="s">
        <v>22</v>
      </c>
      <c r="Y615" t="s">
        <v>1416</v>
      </c>
      <c r="Z615" t="s">
        <v>1418</v>
      </c>
      <c r="AA615" t="s">
        <v>1419</v>
      </c>
      <c r="AB615" t="s">
        <v>665</v>
      </c>
    </row>
    <row r="616" spans="1:28" x14ac:dyDescent="0.2">
      <c r="A616" t="s">
        <v>1420</v>
      </c>
      <c r="E616" t="s">
        <v>4</v>
      </c>
      <c r="H616" t="s">
        <v>7</v>
      </c>
      <c r="I616" t="s">
        <v>8</v>
      </c>
      <c r="V616" t="s">
        <v>21</v>
      </c>
      <c r="W616" t="s">
        <v>22</v>
      </c>
      <c r="Y616" t="s">
        <v>1421</v>
      </c>
      <c r="Z616" t="s">
        <v>198</v>
      </c>
      <c r="AA616" t="s">
        <v>31</v>
      </c>
      <c r="AB616" t="s">
        <v>199</v>
      </c>
    </row>
    <row r="617" spans="1:28" x14ac:dyDescent="0.2">
      <c r="A617" t="s">
        <v>1422</v>
      </c>
      <c r="F617" t="s">
        <v>5</v>
      </c>
      <c r="I617" t="s">
        <v>8</v>
      </c>
      <c r="L617" t="s">
        <v>11</v>
      </c>
      <c r="R617" t="s">
        <v>17</v>
      </c>
      <c r="V617" t="s">
        <v>21</v>
      </c>
      <c r="Y617" t="s">
        <v>1423</v>
      </c>
      <c r="Z617" t="s">
        <v>84</v>
      </c>
      <c r="AA617" t="s">
        <v>44</v>
      </c>
      <c r="AB617" t="s">
        <v>126</v>
      </c>
    </row>
    <row r="618" spans="1:28" x14ac:dyDescent="0.2">
      <c r="A618" t="s">
        <v>1424</v>
      </c>
      <c r="D618" t="s">
        <v>3</v>
      </c>
      <c r="J618" t="s">
        <v>9</v>
      </c>
      <c r="Y618" t="s">
        <v>1425</v>
      </c>
      <c r="Z618" t="s">
        <v>187</v>
      </c>
      <c r="AA618" t="s">
        <v>188</v>
      </c>
      <c r="AB618" t="s">
        <v>274</v>
      </c>
    </row>
    <row r="619" spans="1:28" x14ac:dyDescent="0.2">
      <c r="A619" t="s">
        <v>1426</v>
      </c>
      <c r="F619" t="s">
        <v>5</v>
      </c>
      <c r="H619" t="s">
        <v>7</v>
      </c>
      <c r="I619" t="s">
        <v>8</v>
      </c>
      <c r="L619" t="s">
        <v>11</v>
      </c>
      <c r="N619" t="s">
        <v>13</v>
      </c>
      <c r="Y619" t="s">
        <v>1427</v>
      </c>
      <c r="Z619" t="s">
        <v>84</v>
      </c>
      <c r="AA619" t="s">
        <v>31</v>
      </c>
      <c r="AB619" t="s">
        <v>93</v>
      </c>
    </row>
    <row r="620" spans="1:28" x14ac:dyDescent="0.2">
      <c r="A620" t="s">
        <v>1428</v>
      </c>
      <c r="F620" t="s">
        <v>5</v>
      </c>
      <c r="H620" t="s">
        <v>86</v>
      </c>
      <c r="L620" t="s">
        <v>11</v>
      </c>
      <c r="T620" t="s">
        <v>19</v>
      </c>
      <c r="U620" t="s">
        <v>20</v>
      </c>
      <c r="V620" t="s">
        <v>21</v>
      </c>
      <c r="Y620" t="s">
        <v>1429</v>
      </c>
      <c r="Z620" t="s">
        <v>234</v>
      </c>
      <c r="AA620" t="s">
        <v>111</v>
      </c>
      <c r="AB620" t="s">
        <v>339</v>
      </c>
    </row>
    <row r="621" spans="1:28" x14ac:dyDescent="0.2">
      <c r="A621" t="s">
        <v>1430</v>
      </c>
      <c r="B621" t="s">
        <v>1</v>
      </c>
      <c r="I621" t="s">
        <v>8</v>
      </c>
      <c r="L621" t="s">
        <v>11</v>
      </c>
      <c r="O621" t="s">
        <v>14</v>
      </c>
      <c r="Y621" t="s">
        <v>1431</v>
      </c>
      <c r="Z621" t="s">
        <v>1432</v>
      </c>
      <c r="AA621" t="s">
        <v>102</v>
      </c>
      <c r="AB621" t="s">
        <v>231</v>
      </c>
    </row>
    <row r="622" spans="1:28" x14ac:dyDescent="0.2">
      <c r="A622" t="s">
        <v>1433</v>
      </c>
      <c r="D622" t="s">
        <v>3</v>
      </c>
      <c r="H622" t="s">
        <v>7</v>
      </c>
      <c r="U622" t="s">
        <v>20</v>
      </c>
      <c r="V622" t="s">
        <v>21</v>
      </c>
      <c r="Y622" t="s">
        <v>1434</v>
      </c>
      <c r="Z622" t="s">
        <v>287</v>
      </c>
      <c r="AA622" t="s">
        <v>44</v>
      </c>
      <c r="AB622" t="s">
        <v>45</v>
      </c>
    </row>
    <row r="623" spans="1:28" x14ac:dyDescent="0.2">
      <c r="A623" t="s">
        <v>1435</v>
      </c>
      <c r="F623" t="s">
        <v>5</v>
      </c>
      <c r="J623" t="s">
        <v>9</v>
      </c>
      <c r="L623" t="s">
        <v>11</v>
      </c>
      <c r="R623" t="s">
        <v>17</v>
      </c>
      <c r="U623" t="s">
        <v>20</v>
      </c>
      <c r="Y623" t="s">
        <v>1436</v>
      </c>
      <c r="Z623" t="s">
        <v>30</v>
      </c>
      <c r="AA623" t="s">
        <v>36</v>
      </c>
      <c r="AB623" t="s">
        <v>96</v>
      </c>
    </row>
    <row r="624" spans="1:28" x14ac:dyDescent="0.2">
      <c r="A624" t="s">
        <v>1437</v>
      </c>
      <c r="E624" t="s">
        <v>4</v>
      </c>
      <c r="I624" t="s">
        <v>8</v>
      </c>
      <c r="K624" t="s">
        <v>10</v>
      </c>
      <c r="L624" t="s">
        <v>11</v>
      </c>
      <c r="R624" t="s">
        <v>17</v>
      </c>
      <c r="Y624" t="s">
        <v>1438</v>
      </c>
      <c r="Z624" t="s">
        <v>1439</v>
      </c>
      <c r="AA624" t="s">
        <v>36</v>
      </c>
      <c r="AB624" t="s">
        <v>63</v>
      </c>
    </row>
    <row r="625" spans="1:28" x14ac:dyDescent="0.2">
      <c r="A625" t="s">
        <v>1440</v>
      </c>
      <c r="C625" t="s">
        <v>1441</v>
      </c>
      <c r="J625" t="s">
        <v>9</v>
      </c>
      <c r="L625" t="s">
        <v>11</v>
      </c>
      <c r="V625" t="s">
        <v>21</v>
      </c>
      <c r="X625" t="s">
        <v>71</v>
      </c>
      <c r="Y625" t="s">
        <v>1442</v>
      </c>
      <c r="Z625" t="s">
        <v>1443</v>
      </c>
      <c r="AA625" t="s">
        <v>36</v>
      </c>
      <c r="AB625" t="s">
        <v>1335</v>
      </c>
    </row>
    <row r="626" spans="1:28" x14ac:dyDescent="0.2">
      <c r="A626" t="s">
        <v>1444</v>
      </c>
      <c r="B626" t="s">
        <v>128</v>
      </c>
      <c r="H626" t="s">
        <v>7</v>
      </c>
      <c r="L626" t="s">
        <v>11</v>
      </c>
      <c r="R626" t="s">
        <v>17</v>
      </c>
      <c r="Y626" t="s">
        <v>1445</v>
      </c>
      <c r="Z626" t="s">
        <v>234</v>
      </c>
      <c r="AA626" t="s">
        <v>102</v>
      </c>
      <c r="AB626" t="s">
        <v>42</v>
      </c>
    </row>
    <row r="627" spans="1:28" x14ac:dyDescent="0.2">
      <c r="A627" t="s">
        <v>1446</v>
      </c>
      <c r="E627" t="s">
        <v>1447</v>
      </c>
      <c r="H627" t="s">
        <v>7</v>
      </c>
      <c r="R627" t="s">
        <v>17</v>
      </c>
      <c r="V627" t="s">
        <v>21</v>
      </c>
      <c r="X627" t="s">
        <v>53</v>
      </c>
      <c r="Y627" t="s">
        <v>1448</v>
      </c>
      <c r="Z627" t="s">
        <v>1177</v>
      </c>
      <c r="AA627" t="s">
        <v>36</v>
      </c>
      <c r="AB627" t="s">
        <v>284</v>
      </c>
    </row>
    <row r="628" spans="1:28" x14ac:dyDescent="0.2">
      <c r="A628" t="s">
        <v>1449</v>
      </c>
      <c r="E628" t="s">
        <v>4</v>
      </c>
      <c r="H628" t="s">
        <v>7</v>
      </c>
      <c r="J628" t="s">
        <v>9</v>
      </c>
      <c r="R628" t="s">
        <v>17</v>
      </c>
      <c r="U628" t="s">
        <v>20</v>
      </c>
      <c r="V628" t="s">
        <v>21</v>
      </c>
      <c r="Y628" t="s">
        <v>1450</v>
      </c>
      <c r="Z628" t="s">
        <v>469</v>
      </c>
      <c r="AA628" t="s">
        <v>36</v>
      </c>
      <c r="AB628" t="s">
        <v>96</v>
      </c>
    </row>
    <row r="629" spans="1:28" x14ac:dyDescent="0.2">
      <c r="A629" t="s">
        <v>1451</v>
      </c>
      <c r="B629" t="s">
        <v>128</v>
      </c>
      <c r="H629" t="s">
        <v>7</v>
      </c>
      <c r="T629" t="s">
        <v>19</v>
      </c>
      <c r="Y629" t="s">
        <v>251</v>
      </c>
      <c r="Z629" t="s">
        <v>84</v>
      </c>
      <c r="AA629" t="s">
        <v>68</v>
      </c>
      <c r="AB629" t="s">
        <v>69</v>
      </c>
    </row>
    <row r="630" spans="1:28" x14ac:dyDescent="0.2">
      <c r="A630" t="s">
        <v>1452</v>
      </c>
      <c r="D630" t="s">
        <v>3</v>
      </c>
      <c r="H630" t="s">
        <v>7</v>
      </c>
      <c r="J630" t="s">
        <v>9</v>
      </c>
      <c r="U630" t="s">
        <v>20</v>
      </c>
      <c r="V630" t="s">
        <v>21</v>
      </c>
      <c r="Y630" t="s">
        <v>1011</v>
      </c>
      <c r="Z630" t="s">
        <v>30</v>
      </c>
      <c r="AA630" t="s">
        <v>56</v>
      </c>
      <c r="AB630" t="s">
        <v>237</v>
      </c>
    </row>
    <row r="631" spans="1:28" x14ac:dyDescent="0.2">
      <c r="A631" t="s">
        <v>1453</v>
      </c>
      <c r="B631" t="s">
        <v>128</v>
      </c>
      <c r="H631" t="s">
        <v>7</v>
      </c>
      <c r="I631" t="s">
        <v>8</v>
      </c>
      <c r="L631" t="s">
        <v>11</v>
      </c>
      <c r="N631" t="s">
        <v>13</v>
      </c>
      <c r="Y631" t="s">
        <v>364</v>
      </c>
      <c r="Z631" t="s">
        <v>30</v>
      </c>
      <c r="AA631" t="s">
        <v>102</v>
      </c>
      <c r="AB631" t="s">
        <v>231</v>
      </c>
    </row>
    <row r="632" spans="1:28" x14ac:dyDescent="0.2">
      <c r="A632" t="s">
        <v>1454</v>
      </c>
      <c r="B632" t="s">
        <v>1</v>
      </c>
      <c r="H632" t="s">
        <v>7</v>
      </c>
      <c r="I632" t="s">
        <v>8</v>
      </c>
      <c r="R632" t="s">
        <v>17</v>
      </c>
      <c r="V632" t="s">
        <v>21</v>
      </c>
      <c r="Y632" t="s">
        <v>1455</v>
      </c>
      <c r="Z632" t="s">
        <v>147</v>
      </c>
      <c r="AA632" t="s">
        <v>89</v>
      </c>
      <c r="AB632" t="s">
        <v>122</v>
      </c>
    </row>
    <row r="633" spans="1:28" x14ac:dyDescent="0.2">
      <c r="A633" t="s">
        <v>1456</v>
      </c>
      <c r="F633" t="s">
        <v>5</v>
      </c>
      <c r="I633" t="s">
        <v>8</v>
      </c>
      <c r="M633" t="s">
        <v>12</v>
      </c>
      <c r="V633" t="s">
        <v>21</v>
      </c>
      <c r="Y633" t="s">
        <v>1457</v>
      </c>
      <c r="Z633" t="s">
        <v>110</v>
      </c>
      <c r="AA633" t="s">
        <v>44</v>
      </c>
      <c r="AB633" t="s">
        <v>475</v>
      </c>
    </row>
    <row r="634" spans="1:28" x14ac:dyDescent="0.2">
      <c r="A634" t="s">
        <v>1458</v>
      </c>
      <c r="F634" t="s">
        <v>5</v>
      </c>
      <c r="I634" t="s">
        <v>8</v>
      </c>
      <c r="M634" t="s">
        <v>2762</v>
      </c>
      <c r="V634" t="s">
        <v>21</v>
      </c>
      <c r="Y634" t="s">
        <v>1459</v>
      </c>
      <c r="Z634" t="s">
        <v>1460</v>
      </c>
      <c r="AA634" t="s">
        <v>44</v>
      </c>
      <c r="AB634" t="s">
        <v>271</v>
      </c>
    </row>
    <row r="635" spans="1:28" x14ac:dyDescent="0.2">
      <c r="A635" t="s">
        <v>1461</v>
      </c>
      <c r="D635" t="s">
        <v>3</v>
      </c>
      <c r="H635" t="s">
        <v>86</v>
      </c>
      <c r="J635" t="s">
        <v>9</v>
      </c>
      <c r="X635" t="s">
        <v>53</v>
      </c>
      <c r="Y635" t="s">
        <v>1462</v>
      </c>
      <c r="Z635" t="s">
        <v>84</v>
      </c>
      <c r="AA635" t="s">
        <v>56</v>
      </c>
      <c r="AB635" t="s">
        <v>57</v>
      </c>
    </row>
    <row r="636" spans="1:28" x14ac:dyDescent="0.2">
      <c r="A636" t="s">
        <v>1463</v>
      </c>
      <c r="B636" t="s">
        <v>128</v>
      </c>
      <c r="H636" t="s">
        <v>7</v>
      </c>
      <c r="V636" t="s">
        <v>21</v>
      </c>
      <c r="X636" t="s">
        <v>53</v>
      </c>
      <c r="Y636" t="s">
        <v>1464</v>
      </c>
      <c r="Z636" t="s">
        <v>81</v>
      </c>
      <c r="AA636" t="s">
        <v>89</v>
      </c>
      <c r="AB636" t="s">
        <v>122</v>
      </c>
    </row>
    <row r="637" spans="1:28" x14ac:dyDescent="0.2">
      <c r="A637" t="s">
        <v>1465</v>
      </c>
      <c r="E637" t="s">
        <v>4</v>
      </c>
      <c r="I637" t="s">
        <v>8</v>
      </c>
      <c r="T637" t="s">
        <v>19</v>
      </c>
      <c r="U637" t="s">
        <v>20</v>
      </c>
      <c r="V637" t="s">
        <v>21</v>
      </c>
      <c r="Y637" t="s">
        <v>1466</v>
      </c>
      <c r="Z637" t="s">
        <v>187</v>
      </c>
      <c r="AA637" t="s">
        <v>44</v>
      </c>
      <c r="AB637" t="s">
        <v>148</v>
      </c>
    </row>
    <row r="638" spans="1:28" x14ac:dyDescent="0.2">
      <c r="A638" t="s">
        <v>1467</v>
      </c>
      <c r="B638" t="s">
        <v>1</v>
      </c>
      <c r="I638" t="s">
        <v>8</v>
      </c>
      <c r="L638" t="s">
        <v>11</v>
      </c>
      <c r="U638" t="s">
        <v>20</v>
      </c>
      <c r="Y638" t="s">
        <v>1468</v>
      </c>
      <c r="Z638" t="s">
        <v>174</v>
      </c>
      <c r="AA638" t="s">
        <v>89</v>
      </c>
      <c r="AB638" t="s">
        <v>122</v>
      </c>
    </row>
    <row r="639" spans="1:28" x14ac:dyDescent="0.2">
      <c r="A639" t="s">
        <v>1469</v>
      </c>
      <c r="D639" t="s">
        <v>3</v>
      </c>
      <c r="I639" t="s">
        <v>8</v>
      </c>
      <c r="K639" t="s">
        <v>10</v>
      </c>
      <c r="V639" t="s">
        <v>21</v>
      </c>
      <c r="X639" t="s">
        <v>53</v>
      </c>
      <c r="Y639" t="s">
        <v>1037</v>
      </c>
      <c r="Z639" t="s">
        <v>202</v>
      </c>
      <c r="AA639" t="s">
        <v>188</v>
      </c>
      <c r="AB639" t="s">
        <v>1125</v>
      </c>
    </row>
    <row r="640" spans="1:28" x14ac:dyDescent="0.2">
      <c r="A640" t="s">
        <v>1470</v>
      </c>
      <c r="F640" t="s">
        <v>5</v>
      </c>
      <c r="I640" t="s">
        <v>8</v>
      </c>
      <c r="V640" t="s">
        <v>21</v>
      </c>
      <c r="W640" t="s">
        <v>22</v>
      </c>
      <c r="Y640" t="s">
        <v>1471</v>
      </c>
      <c r="Z640" t="s">
        <v>187</v>
      </c>
      <c r="AA640" t="s">
        <v>1472</v>
      </c>
      <c r="AB640" t="s">
        <v>274</v>
      </c>
    </row>
    <row r="641" spans="1:28" x14ac:dyDescent="0.2">
      <c r="A641" t="s">
        <v>1473</v>
      </c>
      <c r="D641" t="s">
        <v>3</v>
      </c>
      <c r="J641" t="s">
        <v>9</v>
      </c>
      <c r="O641" t="s">
        <v>14</v>
      </c>
      <c r="V641" t="s">
        <v>21</v>
      </c>
      <c r="W641" t="s">
        <v>22</v>
      </c>
      <c r="Y641" t="s">
        <v>1474</v>
      </c>
      <c r="Z641" t="s">
        <v>55</v>
      </c>
      <c r="AA641" t="s">
        <v>73</v>
      </c>
      <c r="AB641" t="s">
        <v>74</v>
      </c>
    </row>
    <row r="642" spans="1:28" x14ac:dyDescent="0.2">
      <c r="A642" t="s">
        <v>1475</v>
      </c>
      <c r="B642" t="s">
        <v>1</v>
      </c>
      <c r="H642" t="s">
        <v>7</v>
      </c>
      <c r="L642" t="s">
        <v>11</v>
      </c>
      <c r="V642" t="s">
        <v>21</v>
      </c>
      <c r="Y642" t="s">
        <v>1476</v>
      </c>
      <c r="Z642" t="s">
        <v>84</v>
      </c>
      <c r="AA642" t="s">
        <v>89</v>
      </c>
      <c r="AB642" t="s">
        <v>122</v>
      </c>
    </row>
    <row r="643" spans="1:28" x14ac:dyDescent="0.2">
      <c r="A643" t="s">
        <v>1477</v>
      </c>
      <c r="D643" t="s">
        <v>3</v>
      </c>
      <c r="H643" t="s">
        <v>7</v>
      </c>
      <c r="J643" t="s">
        <v>9</v>
      </c>
      <c r="V643" t="s">
        <v>21</v>
      </c>
      <c r="W643" t="s">
        <v>22</v>
      </c>
      <c r="Y643" t="s">
        <v>1478</v>
      </c>
      <c r="Z643" t="s">
        <v>110</v>
      </c>
      <c r="AA643" t="s">
        <v>188</v>
      </c>
      <c r="AB643" t="s">
        <v>274</v>
      </c>
    </row>
    <row r="644" spans="1:28" x14ac:dyDescent="0.2">
      <c r="A644" t="s">
        <v>1479</v>
      </c>
      <c r="F644" t="s">
        <v>5</v>
      </c>
      <c r="I644" t="s">
        <v>8</v>
      </c>
      <c r="L644" t="s">
        <v>11</v>
      </c>
      <c r="V644" t="s">
        <v>21</v>
      </c>
      <c r="Y644" t="s">
        <v>1480</v>
      </c>
      <c r="Z644" t="s">
        <v>81</v>
      </c>
      <c r="AA644" t="s">
        <v>102</v>
      </c>
      <c r="AB644" t="s">
        <v>42</v>
      </c>
    </row>
    <row r="645" spans="1:28" x14ac:dyDescent="0.2">
      <c r="A645" t="s">
        <v>1481</v>
      </c>
      <c r="B645" t="s">
        <v>1</v>
      </c>
      <c r="H645" t="s">
        <v>7</v>
      </c>
      <c r="L645" t="s">
        <v>11</v>
      </c>
      <c r="O645" t="s">
        <v>14</v>
      </c>
      <c r="W645" t="s">
        <v>22</v>
      </c>
      <c r="Y645" t="s">
        <v>1482</v>
      </c>
      <c r="Z645" t="s">
        <v>59</v>
      </c>
      <c r="AA645" t="s">
        <v>73</v>
      </c>
      <c r="AB645" t="s">
        <v>175</v>
      </c>
    </row>
    <row r="646" spans="1:28" x14ac:dyDescent="0.2">
      <c r="A646" t="s">
        <v>1483</v>
      </c>
      <c r="B646" t="s">
        <v>128</v>
      </c>
      <c r="J646" t="s">
        <v>9</v>
      </c>
      <c r="N646" t="s">
        <v>13</v>
      </c>
      <c r="V646" t="s">
        <v>21</v>
      </c>
      <c r="X646" t="s">
        <v>53</v>
      </c>
      <c r="Y646" t="s">
        <v>1484</v>
      </c>
      <c r="Z646" t="s">
        <v>1485</v>
      </c>
      <c r="AA646" t="s">
        <v>36</v>
      </c>
      <c r="AB646" t="s">
        <v>1335</v>
      </c>
    </row>
    <row r="647" spans="1:28" x14ac:dyDescent="0.2">
      <c r="A647" t="s">
        <v>1486</v>
      </c>
      <c r="B647" t="s">
        <v>128</v>
      </c>
      <c r="H647" t="s">
        <v>7</v>
      </c>
      <c r="J647" t="s">
        <v>9</v>
      </c>
      <c r="L647" t="s">
        <v>11</v>
      </c>
      <c r="Y647" t="s">
        <v>1487</v>
      </c>
      <c r="Z647" t="s">
        <v>30</v>
      </c>
      <c r="AA647" t="s">
        <v>192</v>
      </c>
      <c r="AB647" t="s">
        <v>227</v>
      </c>
    </row>
    <row r="648" spans="1:28" x14ac:dyDescent="0.2">
      <c r="A648" t="s">
        <v>1488</v>
      </c>
      <c r="F648" t="s">
        <v>5</v>
      </c>
      <c r="I648" t="s">
        <v>8</v>
      </c>
      <c r="U648" t="s">
        <v>20</v>
      </c>
      <c r="W648" t="s">
        <v>22</v>
      </c>
      <c r="Y648" t="s">
        <v>1489</v>
      </c>
      <c r="Z648" t="s">
        <v>187</v>
      </c>
      <c r="AA648" t="s">
        <v>111</v>
      </c>
      <c r="AB648" t="s">
        <v>112</v>
      </c>
    </row>
    <row r="649" spans="1:28" x14ac:dyDescent="0.2">
      <c r="A649" t="s">
        <v>1490</v>
      </c>
      <c r="B649" t="s">
        <v>1</v>
      </c>
      <c r="H649" t="s">
        <v>7</v>
      </c>
      <c r="V649" t="s">
        <v>21</v>
      </c>
      <c r="Y649" t="s">
        <v>1491</v>
      </c>
      <c r="Z649" t="s">
        <v>234</v>
      </c>
      <c r="AA649" t="s">
        <v>44</v>
      </c>
      <c r="AB649" t="s">
        <v>148</v>
      </c>
    </row>
    <row r="650" spans="1:28" x14ac:dyDescent="0.2">
      <c r="A650" t="s">
        <v>1492</v>
      </c>
      <c r="D650" t="s">
        <v>3</v>
      </c>
      <c r="H650" t="s">
        <v>7</v>
      </c>
      <c r="J650" t="s">
        <v>9</v>
      </c>
      <c r="T650" t="s">
        <v>19</v>
      </c>
      <c r="W650" t="s">
        <v>22</v>
      </c>
      <c r="Y650" t="s">
        <v>1493</v>
      </c>
      <c r="Z650" t="s">
        <v>198</v>
      </c>
      <c r="AA650" t="s">
        <v>192</v>
      </c>
      <c r="AB650" t="s">
        <v>193</v>
      </c>
    </row>
    <row r="651" spans="1:28" x14ac:dyDescent="0.2">
      <c r="A651" t="s">
        <v>1494</v>
      </c>
      <c r="F651" t="s">
        <v>5</v>
      </c>
      <c r="H651" t="s">
        <v>7</v>
      </c>
      <c r="J651" t="s">
        <v>9</v>
      </c>
      <c r="R651" t="s">
        <v>17</v>
      </c>
      <c r="S651" t="s">
        <v>18</v>
      </c>
      <c r="V651" t="s">
        <v>21</v>
      </c>
      <c r="Y651" t="s">
        <v>1495</v>
      </c>
      <c r="Z651" t="s">
        <v>174</v>
      </c>
      <c r="AA651" t="s">
        <v>188</v>
      </c>
      <c r="AB651" t="s">
        <v>189</v>
      </c>
    </row>
    <row r="652" spans="1:28" x14ac:dyDescent="0.2">
      <c r="A652" t="s">
        <v>1496</v>
      </c>
      <c r="B652" t="s">
        <v>1</v>
      </c>
      <c r="H652" t="s">
        <v>7</v>
      </c>
      <c r="O652" t="s">
        <v>14</v>
      </c>
      <c r="S652" t="s">
        <v>18</v>
      </c>
      <c r="V652" t="s">
        <v>21</v>
      </c>
      <c r="Y652" t="s">
        <v>1497</v>
      </c>
      <c r="Z652" t="s">
        <v>198</v>
      </c>
      <c r="AA652" t="s">
        <v>89</v>
      </c>
      <c r="AB652" t="s">
        <v>90</v>
      </c>
    </row>
    <row r="653" spans="1:28" x14ac:dyDescent="0.2">
      <c r="A653" t="s">
        <v>1498</v>
      </c>
      <c r="B653" t="s">
        <v>1</v>
      </c>
      <c r="K653" t="s">
        <v>10</v>
      </c>
      <c r="V653" t="s">
        <v>21</v>
      </c>
      <c r="Y653" t="s">
        <v>1499</v>
      </c>
      <c r="Z653" t="s">
        <v>1500</v>
      </c>
      <c r="AA653" t="s">
        <v>89</v>
      </c>
      <c r="AB653" t="s">
        <v>178</v>
      </c>
    </row>
    <row r="654" spans="1:28" x14ac:dyDescent="0.2">
      <c r="A654" t="s">
        <v>1501</v>
      </c>
      <c r="F654" t="s">
        <v>5</v>
      </c>
      <c r="H654" t="s">
        <v>7</v>
      </c>
      <c r="J654" t="s">
        <v>9</v>
      </c>
      <c r="U654" t="s">
        <v>20</v>
      </c>
      <c r="V654" t="s">
        <v>21</v>
      </c>
      <c r="Y654" t="s">
        <v>1502</v>
      </c>
      <c r="Z654" t="s">
        <v>198</v>
      </c>
      <c r="AA654" t="s">
        <v>188</v>
      </c>
      <c r="AB654" t="s">
        <v>274</v>
      </c>
    </row>
    <row r="655" spans="1:28" x14ac:dyDescent="0.2">
      <c r="A655" t="s">
        <v>1503</v>
      </c>
      <c r="F655" t="s">
        <v>5</v>
      </c>
      <c r="G655" t="s">
        <v>6</v>
      </c>
      <c r="I655" t="s">
        <v>8</v>
      </c>
      <c r="L655" t="s">
        <v>11</v>
      </c>
      <c r="R655" t="s">
        <v>17</v>
      </c>
      <c r="Y655" t="s">
        <v>1504</v>
      </c>
      <c r="Z655" t="s">
        <v>1026</v>
      </c>
      <c r="AA655" t="s">
        <v>89</v>
      </c>
      <c r="AB655" t="s">
        <v>122</v>
      </c>
    </row>
    <row r="656" spans="1:28" x14ac:dyDescent="0.2">
      <c r="A656" t="s">
        <v>1505</v>
      </c>
      <c r="B656" t="s">
        <v>1</v>
      </c>
      <c r="H656" t="s">
        <v>7</v>
      </c>
      <c r="J656" t="s">
        <v>9</v>
      </c>
      <c r="S656" t="s">
        <v>18</v>
      </c>
      <c r="V656" t="s">
        <v>21</v>
      </c>
      <c r="Y656" t="s">
        <v>1506</v>
      </c>
      <c r="Z656" t="s">
        <v>198</v>
      </c>
      <c r="AA656" t="s">
        <v>89</v>
      </c>
      <c r="AB656" t="s">
        <v>886</v>
      </c>
    </row>
    <row r="657" spans="1:28" x14ac:dyDescent="0.2">
      <c r="A657" t="s">
        <v>1507</v>
      </c>
      <c r="F657" t="s">
        <v>5</v>
      </c>
      <c r="I657" t="s">
        <v>8</v>
      </c>
      <c r="K657" t="s">
        <v>10</v>
      </c>
      <c r="L657" t="s">
        <v>11</v>
      </c>
      <c r="N657" t="s">
        <v>13</v>
      </c>
      <c r="V657" t="s">
        <v>21</v>
      </c>
      <c r="Y657" t="s">
        <v>1035</v>
      </c>
      <c r="Z657" t="s">
        <v>59</v>
      </c>
      <c r="AA657" t="s">
        <v>162</v>
      </c>
      <c r="AB657" t="s">
        <v>163</v>
      </c>
    </row>
    <row r="658" spans="1:28" x14ac:dyDescent="0.2">
      <c r="A658" t="s">
        <v>1508</v>
      </c>
      <c r="B658" t="s">
        <v>1</v>
      </c>
      <c r="H658" t="s">
        <v>7</v>
      </c>
      <c r="J658" t="s">
        <v>9</v>
      </c>
      <c r="L658" t="s">
        <v>11</v>
      </c>
      <c r="R658" t="s">
        <v>17</v>
      </c>
      <c r="V658" t="s">
        <v>21</v>
      </c>
      <c r="Y658" t="s">
        <v>1509</v>
      </c>
      <c r="Z658" t="s">
        <v>30</v>
      </c>
      <c r="AA658" t="s">
        <v>36</v>
      </c>
      <c r="AB658" t="s">
        <v>37</v>
      </c>
    </row>
    <row r="659" spans="1:28" x14ac:dyDescent="0.2">
      <c r="A659" t="s">
        <v>1510</v>
      </c>
      <c r="B659" t="s">
        <v>1</v>
      </c>
      <c r="H659" t="s">
        <v>7</v>
      </c>
      <c r="Y659" t="s">
        <v>1511</v>
      </c>
      <c r="Z659" t="s">
        <v>202</v>
      </c>
      <c r="AA659" t="s">
        <v>89</v>
      </c>
      <c r="AB659" t="s">
        <v>122</v>
      </c>
    </row>
    <row r="660" spans="1:28" x14ac:dyDescent="0.2">
      <c r="A660" t="s">
        <v>1512</v>
      </c>
      <c r="D660" t="s">
        <v>3</v>
      </c>
      <c r="H660" t="s">
        <v>7</v>
      </c>
      <c r="J660" t="s">
        <v>9</v>
      </c>
      <c r="R660" t="s">
        <v>17</v>
      </c>
      <c r="S660" t="s">
        <v>18</v>
      </c>
      <c r="V660" t="s">
        <v>21</v>
      </c>
      <c r="Y660" t="s">
        <v>1513</v>
      </c>
      <c r="Z660" t="s">
        <v>81</v>
      </c>
      <c r="AA660" t="s">
        <v>36</v>
      </c>
      <c r="AB660" t="s">
        <v>37</v>
      </c>
    </row>
    <row r="661" spans="1:28" x14ac:dyDescent="0.2">
      <c r="A661" t="s">
        <v>1514</v>
      </c>
      <c r="E661" t="s">
        <v>4</v>
      </c>
      <c r="I661" t="s">
        <v>8</v>
      </c>
      <c r="L661" t="s">
        <v>11</v>
      </c>
      <c r="N661" t="s">
        <v>13</v>
      </c>
      <c r="V661" t="s">
        <v>21</v>
      </c>
      <c r="Y661" t="s">
        <v>1515</v>
      </c>
      <c r="Z661" t="s">
        <v>246</v>
      </c>
      <c r="AA661" t="s">
        <v>89</v>
      </c>
      <c r="AB661" t="s">
        <v>122</v>
      </c>
    </row>
    <row r="662" spans="1:28" x14ac:dyDescent="0.2">
      <c r="A662" t="s">
        <v>1516</v>
      </c>
      <c r="B662" t="s">
        <v>128</v>
      </c>
      <c r="H662" t="s">
        <v>7</v>
      </c>
      <c r="V662" t="s">
        <v>21</v>
      </c>
      <c r="Y662" t="s">
        <v>1517</v>
      </c>
      <c r="Z662" t="s">
        <v>84</v>
      </c>
      <c r="AA662" t="s">
        <v>89</v>
      </c>
      <c r="AB662" t="s">
        <v>268</v>
      </c>
    </row>
    <row r="663" spans="1:28" x14ac:dyDescent="0.2">
      <c r="A663" t="s">
        <v>1518</v>
      </c>
      <c r="D663" t="s">
        <v>3</v>
      </c>
      <c r="I663" t="s">
        <v>8</v>
      </c>
      <c r="J663" t="s">
        <v>9</v>
      </c>
      <c r="N663" t="s">
        <v>13</v>
      </c>
      <c r="U663" t="s">
        <v>20</v>
      </c>
      <c r="V663" t="s">
        <v>21</v>
      </c>
      <c r="Y663" t="s">
        <v>1519</v>
      </c>
      <c r="Z663" t="s">
        <v>1155</v>
      </c>
      <c r="AA663" t="s">
        <v>188</v>
      </c>
      <c r="AB663" t="s">
        <v>274</v>
      </c>
    </row>
    <row r="664" spans="1:28" x14ac:dyDescent="0.2">
      <c r="A664" t="s">
        <v>1520</v>
      </c>
      <c r="B664" t="s">
        <v>1</v>
      </c>
      <c r="H664" t="s">
        <v>7</v>
      </c>
      <c r="I664" t="s">
        <v>8</v>
      </c>
      <c r="S664" t="s">
        <v>18</v>
      </c>
      <c r="T664" t="s">
        <v>19</v>
      </c>
      <c r="V664" t="s">
        <v>21</v>
      </c>
      <c r="Y664" t="s">
        <v>1521</v>
      </c>
      <c r="Z664" t="s">
        <v>135</v>
      </c>
      <c r="AA664" t="s">
        <v>89</v>
      </c>
      <c r="AB664" t="s">
        <v>90</v>
      </c>
    </row>
    <row r="665" spans="1:28" x14ac:dyDescent="0.2">
      <c r="A665" t="s">
        <v>1522</v>
      </c>
      <c r="B665" t="s">
        <v>1</v>
      </c>
      <c r="J665" t="s">
        <v>9</v>
      </c>
      <c r="O665" t="s">
        <v>14</v>
      </c>
      <c r="Q665" t="s">
        <v>16</v>
      </c>
      <c r="X665" t="s">
        <v>53</v>
      </c>
      <c r="Y665" t="s">
        <v>1523</v>
      </c>
      <c r="Z665" t="s">
        <v>1524</v>
      </c>
      <c r="AA665" t="s">
        <v>36</v>
      </c>
      <c r="AB665" t="s">
        <v>1335</v>
      </c>
    </row>
    <row r="666" spans="1:28" x14ac:dyDescent="0.2">
      <c r="A666" t="s">
        <v>1525</v>
      </c>
      <c r="E666" t="s">
        <v>4</v>
      </c>
      <c r="H666" t="s">
        <v>7</v>
      </c>
      <c r="O666" t="s">
        <v>14</v>
      </c>
      <c r="Q666" t="s">
        <v>16</v>
      </c>
      <c r="Y666" t="s">
        <v>1526</v>
      </c>
      <c r="Z666" t="s">
        <v>174</v>
      </c>
      <c r="AA666" t="s">
        <v>68</v>
      </c>
      <c r="AB666" t="s">
        <v>132</v>
      </c>
    </row>
    <row r="667" spans="1:28" x14ac:dyDescent="0.2">
      <c r="A667" t="s">
        <v>1527</v>
      </c>
      <c r="B667" t="s">
        <v>1</v>
      </c>
      <c r="H667" t="s">
        <v>7</v>
      </c>
      <c r="N667" t="s">
        <v>13</v>
      </c>
      <c r="Q667" t="s">
        <v>16</v>
      </c>
      <c r="Y667" t="s">
        <v>1528</v>
      </c>
      <c r="Z667" t="s">
        <v>84</v>
      </c>
      <c r="AA667" t="s">
        <v>68</v>
      </c>
      <c r="AB667" t="s">
        <v>69</v>
      </c>
    </row>
    <row r="668" spans="1:28" x14ac:dyDescent="0.2">
      <c r="A668" t="s">
        <v>1529</v>
      </c>
      <c r="F668" t="s">
        <v>5</v>
      </c>
      <c r="J668" t="s">
        <v>9</v>
      </c>
      <c r="V668" t="s">
        <v>21</v>
      </c>
      <c r="X668" t="s">
        <v>53</v>
      </c>
      <c r="Y668" t="s">
        <v>1530</v>
      </c>
      <c r="Z668" t="s">
        <v>688</v>
      </c>
      <c r="AA668" t="s">
        <v>305</v>
      </c>
      <c r="AB668" t="s">
        <v>483</v>
      </c>
    </row>
    <row r="669" spans="1:28" x14ac:dyDescent="0.2">
      <c r="A669" t="s">
        <v>1531</v>
      </c>
      <c r="B669" t="s">
        <v>128</v>
      </c>
      <c r="H669" t="s">
        <v>7</v>
      </c>
      <c r="L669" t="s">
        <v>11</v>
      </c>
      <c r="O669" t="s">
        <v>14</v>
      </c>
      <c r="V669" t="s">
        <v>21</v>
      </c>
      <c r="Y669" t="s">
        <v>1532</v>
      </c>
      <c r="Z669" t="s">
        <v>81</v>
      </c>
      <c r="AA669" t="s">
        <v>89</v>
      </c>
      <c r="AB669" t="s">
        <v>122</v>
      </c>
    </row>
    <row r="670" spans="1:28" x14ac:dyDescent="0.2">
      <c r="A670" t="s">
        <v>1533</v>
      </c>
      <c r="D670" t="s">
        <v>3</v>
      </c>
      <c r="H670" t="s">
        <v>86</v>
      </c>
      <c r="I670" t="s">
        <v>8</v>
      </c>
      <c r="L670" t="s">
        <v>11</v>
      </c>
      <c r="N670" t="s">
        <v>13</v>
      </c>
      <c r="U670" t="s">
        <v>20</v>
      </c>
      <c r="W670" t="s">
        <v>22</v>
      </c>
      <c r="Y670" t="s">
        <v>1534</v>
      </c>
      <c r="Z670" t="s">
        <v>30</v>
      </c>
      <c r="AA670" t="s">
        <v>31</v>
      </c>
      <c r="AB670" t="s">
        <v>93</v>
      </c>
    </row>
    <row r="671" spans="1:28" x14ac:dyDescent="0.2">
      <c r="A671" t="s">
        <v>1535</v>
      </c>
      <c r="B671" t="s">
        <v>1</v>
      </c>
      <c r="H671" t="s">
        <v>7</v>
      </c>
      <c r="I671" t="s">
        <v>8</v>
      </c>
      <c r="L671" t="s">
        <v>11</v>
      </c>
      <c r="R671" t="s">
        <v>17</v>
      </c>
      <c r="Y671" t="s">
        <v>1536</v>
      </c>
      <c r="Z671" t="s">
        <v>81</v>
      </c>
      <c r="AA671" t="s">
        <v>31</v>
      </c>
      <c r="AB671" t="s">
        <v>93</v>
      </c>
    </row>
    <row r="672" spans="1:28" x14ac:dyDescent="0.2">
      <c r="A672" t="s">
        <v>1537</v>
      </c>
      <c r="B672" t="s">
        <v>1</v>
      </c>
      <c r="I672" t="s">
        <v>8</v>
      </c>
      <c r="L672" t="s">
        <v>11</v>
      </c>
      <c r="R672" t="s">
        <v>17</v>
      </c>
      <c r="Y672" t="s">
        <v>1538</v>
      </c>
      <c r="Z672" t="s">
        <v>147</v>
      </c>
      <c r="AA672" t="s">
        <v>89</v>
      </c>
      <c r="AB672" t="s">
        <v>122</v>
      </c>
    </row>
    <row r="673" spans="1:28" x14ac:dyDescent="0.2">
      <c r="A673" t="s">
        <v>1539</v>
      </c>
      <c r="E673" t="s">
        <v>4</v>
      </c>
      <c r="I673" t="s">
        <v>8</v>
      </c>
      <c r="Y673" t="s">
        <v>553</v>
      </c>
      <c r="Z673" t="s">
        <v>59</v>
      </c>
      <c r="AA673" t="s">
        <v>68</v>
      </c>
      <c r="AB673" t="s">
        <v>132</v>
      </c>
    </row>
    <row r="674" spans="1:28" x14ac:dyDescent="0.2">
      <c r="A674" t="s">
        <v>1540</v>
      </c>
      <c r="B674" t="s">
        <v>128</v>
      </c>
      <c r="H674" t="s">
        <v>86</v>
      </c>
      <c r="L674" t="s">
        <v>11</v>
      </c>
      <c r="O674" t="s">
        <v>14</v>
      </c>
      <c r="Y674" t="s">
        <v>1541</v>
      </c>
      <c r="Z674" t="s">
        <v>246</v>
      </c>
      <c r="AA674" t="s">
        <v>192</v>
      </c>
      <c r="AB674" t="s">
        <v>227</v>
      </c>
    </row>
    <row r="675" spans="1:28" x14ac:dyDescent="0.2">
      <c r="A675" t="s">
        <v>1542</v>
      </c>
      <c r="D675" t="s">
        <v>3</v>
      </c>
      <c r="I675" t="s">
        <v>8</v>
      </c>
      <c r="K675" t="s">
        <v>10</v>
      </c>
      <c r="O675" t="s">
        <v>14</v>
      </c>
      <c r="W675" t="s">
        <v>22</v>
      </c>
      <c r="Y675" t="s">
        <v>1543</v>
      </c>
      <c r="Z675" t="s">
        <v>234</v>
      </c>
      <c r="AA675" t="s">
        <v>31</v>
      </c>
      <c r="AB675" t="s">
        <v>79</v>
      </c>
    </row>
    <row r="676" spans="1:28" x14ac:dyDescent="0.2">
      <c r="A676" t="s">
        <v>1544</v>
      </c>
      <c r="D676" t="s">
        <v>3</v>
      </c>
      <c r="J676" t="s">
        <v>9</v>
      </c>
      <c r="O676" t="s">
        <v>14</v>
      </c>
      <c r="R676" t="s">
        <v>17</v>
      </c>
      <c r="U676" t="s">
        <v>20</v>
      </c>
      <c r="Y676" t="s">
        <v>1545</v>
      </c>
      <c r="Z676" t="s">
        <v>81</v>
      </c>
      <c r="AA676" t="s">
        <v>111</v>
      </c>
      <c r="AB676" t="s">
        <v>339</v>
      </c>
    </row>
    <row r="677" spans="1:28" x14ac:dyDescent="0.2">
      <c r="A677" t="s">
        <v>1546</v>
      </c>
      <c r="D677" t="s">
        <v>3</v>
      </c>
      <c r="J677" t="s">
        <v>9</v>
      </c>
      <c r="O677" t="s">
        <v>14</v>
      </c>
      <c r="R677" t="s">
        <v>17</v>
      </c>
      <c r="U677" t="s">
        <v>20</v>
      </c>
      <c r="X677" t="s">
        <v>53</v>
      </c>
      <c r="Y677" t="s">
        <v>1547</v>
      </c>
      <c r="Z677" t="s">
        <v>202</v>
      </c>
      <c r="AA677" t="s">
        <v>111</v>
      </c>
      <c r="AB677" t="s">
        <v>339</v>
      </c>
    </row>
    <row r="678" spans="1:28" x14ac:dyDescent="0.2">
      <c r="A678" t="s">
        <v>1548</v>
      </c>
      <c r="C678" t="s">
        <v>1441</v>
      </c>
      <c r="I678" t="s">
        <v>8</v>
      </c>
      <c r="J678" t="s">
        <v>9</v>
      </c>
      <c r="N678" t="s">
        <v>13</v>
      </c>
      <c r="U678" t="s">
        <v>20</v>
      </c>
      <c r="V678" t="s">
        <v>21</v>
      </c>
      <c r="W678" t="s">
        <v>22</v>
      </c>
      <c r="Y678" t="s">
        <v>1549</v>
      </c>
      <c r="Z678" t="s">
        <v>1550</v>
      </c>
      <c r="AA678" t="s">
        <v>36</v>
      </c>
      <c r="AB678" t="s">
        <v>60</v>
      </c>
    </row>
    <row r="679" spans="1:28" x14ac:dyDescent="0.2">
      <c r="A679" t="s">
        <v>1551</v>
      </c>
      <c r="D679" t="s">
        <v>3</v>
      </c>
      <c r="H679" t="s">
        <v>7</v>
      </c>
      <c r="J679" t="s">
        <v>9</v>
      </c>
      <c r="N679" t="s">
        <v>13</v>
      </c>
      <c r="U679" t="s">
        <v>20</v>
      </c>
      <c r="V679" t="s">
        <v>21</v>
      </c>
      <c r="Y679" t="s">
        <v>1552</v>
      </c>
      <c r="Z679" t="s">
        <v>30</v>
      </c>
      <c r="AA679" t="s">
        <v>56</v>
      </c>
      <c r="AB679" t="s">
        <v>57</v>
      </c>
    </row>
    <row r="680" spans="1:28" x14ac:dyDescent="0.2">
      <c r="A680" t="s">
        <v>1553</v>
      </c>
      <c r="B680" t="s">
        <v>128</v>
      </c>
      <c r="I680" t="s">
        <v>8</v>
      </c>
      <c r="V680" t="s">
        <v>21</v>
      </c>
      <c r="Y680" t="s">
        <v>1554</v>
      </c>
      <c r="Z680" t="s">
        <v>318</v>
      </c>
      <c r="AA680" t="s">
        <v>162</v>
      </c>
      <c r="AB680" t="s">
        <v>203</v>
      </c>
    </row>
    <row r="681" spans="1:28" x14ac:dyDescent="0.2">
      <c r="A681" t="s">
        <v>1555</v>
      </c>
      <c r="B681" t="s">
        <v>1</v>
      </c>
      <c r="I681" t="s">
        <v>8</v>
      </c>
      <c r="J681" t="s">
        <v>9</v>
      </c>
      <c r="L681" t="s">
        <v>11</v>
      </c>
      <c r="T681" t="s">
        <v>19</v>
      </c>
      <c r="Y681" t="s">
        <v>1556</v>
      </c>
      <c r="Z681" t="s">
        <v>187</v>
      </c>
      <c r="AA681" t="s">
        <v>89</v>
      </c>
      <c r="AB681" t="s">
        <v>122</v>
      </c>
    </row>
    <row r="682" spans="1:28" x14ac:dyDescent="0.2">
      <c r="A682" t="s">
        <v>1557</v>
      </c>
      <c r="D682" t="s">
        <v>3</v>
      </c>
      <c r="H682" t="s">
        <v>7</v>
      </c>
      <c r="J682" t="s">
        <v>9</v>
      </c>
      <c r="X682" t="s">
        <v>71</v>
      </c>
      <c r="Y682" t="s">
        <v>1558</v>
      </c>
      <c r="Z682" t="s">
        <v>1559</v>
      </c>
      <c r="AA682" t="s">
        <v>188</v>
      </c>
      <c r="AB682" t="s">
        <v>274</v>
      </c>
    </row>
    <row r="683" spans="1:28" x14ac:dyDescent="0.2">
      <c r="A683" t="s">
        <v>1560</v>
      </c>
      <c r="B683" t="s">
        <v>1</v>
      </c>
      <c r="H683" t="s">
        <v>7</v>
      </c>
      <c r="O683" t="s">
        <v>14</v>
      </c>
      <c r="R683" t="s">
        <v>17</v>
      </c>
      <c r="V683" t="s">
        <v>21</v>
      </c>
      <c r="X683" t="s">
        <v>53</v>
      </c>
      <c r="Y683" t="s">
        <v>370</v>
      </c>
      <c r="Z683" t="s">
        <v>187</v>
      </c>
      <c r="AA683" t="s">
        <v>89</v>
      </c>
      <c r="AB683" t="s">
        <v>90</v>
      </c>
    </row>
    <row r="684" spans="1:28" x14ac:dyDescent="0.2">
      <c r="A684" t="s">
        <v>1561</v>
      </c>
      <c r="F684" t="s">
        <v>5</v>
      </c>
      <c r="H684" t="s">
        <v>7</v>
      </c>
      <c r="J684" t="s">
        <v>9</v>
      </c>
      <c r="U684" t="s">
        <v>20</v>
      </c>
      <c r="V684" t="s">
        <v>21</v>
      </c>
      <c r="Y684" t="s">
        <v>1562</v>
      </c>
      <c r="Z684" t="s">
        <v>110</v>
      </c>
      <c r="AA684" t="s">
        <v>56</v>
      </c>
      <c r="AB684" t="s">
        <v>212</v>
      </c>
    </row>
    <row r="685" spans="1:28" x14ac:dyDescent="0.2">
      <c r="A685" t="s">
        <v>1563</v>
      </c>
      <c r="D685" t="s">
        <v>3</v>
      </c>
      <c r="H685" t="s">
        <v>86</v>
      </c>
      <c r="I685" t="s">
        <v>8</v>
      </c>
      <c r="R685" t="s">
        <v>17</v>
      </c>
      <c r="V685" t="s">
        <v>21</v>
      </c>
      <c r="Y685" t="s">
        <v>270</v>
      </c>
      <c r="Z685" t="s">
        <v>174</v>
      </c>
      <c r="AA685" t="s">
        <v>44</v>
      </c>
      <c r="AB685" t="s">
        <v>475</v>
      </c>
    </row>
    <row r="686" spans="1:28" x14ac:dyDescent="0.2">
      <c r="A686" t="s">
        <v>1564</v>
      </c>
      <c r="B686" t="s">
        <v>1</v>
      </c>
      <c r="H686" t="s">
        <v>7</v>
      </c>
      <c r="L686" t="s">
        <v>11</v>
      </c>
      <c r="R686" t="s">
        <v>17</v>
      </c>
      <c r="V686" t="s">
        <v>21</v>
      </c>
      <c r="Y686" t="s">
        <v>1565</v>
      </c>
      <c r="Z686" t="s">
        <v>187</v>
      </c>
      <c r="AA686" t="s">
        <v>89</v>
      </c>
      <c r="AB686" t="s">
        <v>90</v>
      </c>
    </row>
    <row r="687" spans="1:28" x14ac:dyDescent="0.2">
      <c r="A687" t="s">
        <v>1566</v>
      </c>
      <c r="B687" t="s">
        <v>1</v>
      </c>
      <c r="I687" t="s">
        <v>8</v>
      </c>
      <c r="L687" t="s">
        <v>11</v>
      </c>
      <c r="Y687" t="s">
        <v>1567</v>
      </c>
      <c r="Z687" t="s">
        <v>198</v>
      </c>
      <c r="AA687" t="s">
        <v>68</v>
      </c>
      <c r="AB687" t="s">
        <v>132</v>
      </c>
    </row>
    <row r="688" spans="1:28" x14ac:dyDescent="0.2">
      <c r="A688" t="s">
        <v>1568</v>
      </c>
      <c r="F688" t="s">
        <v>5</v>
      </c>
      <c r="H688" t="s">
        <v>7</v>
      </c>
      <c r="I688" t="s">
        <v>8</v>
      </c>
      <c r="V688" t="s">
        <v>21</v>
      </c>
      <c r="W688" t="s">
        <v>22</v>
      </c>
      <c r="Y688" t="s">
        <v>1569</v>
      </c>
      <c r="Z688" t="s">
        <v>84</v>
      </c>
      <c r="AA688" t="s">
        <v>188</v>
      </c>
      <c r="AB688" t="s">
        <v>274</v>
      </c>
    </row>
    <row r="689" spans="1:28" x14ac:dyDescent="0.2">
      <c r="A689" t="s">
        <v>1570</v>
      </c>
      <c r="F689" t="s">
        <v>5</v>
      </c>
      <c r="I689" t="s">
        <v>8</v>
      </c>
      <c r="K689" t="s">
        <v>10</v>
      </c>
      <c r="V689" t="s">
        <v>21</v>
      </c>
      <c r="W689" t="s">
        <v>22</v>
      </c>
      <c r="Y689" t="s">
        <v>1571</v>
      </c>
      <c r="Z689" t="s">
        <v>318</v>
      </c>
      <c r="AA689" t="s">
        <v>111</v>
      </c>
      <c r="AB689" t="s">
        <v>112</v>
      </c>
    </row>
    <row r="690" spans="1:28" x14ac:dyDescent="0.2">
      <c r="A690" t="s">
        <v>1572</v>
      </c>
      <c r="B690" t="s">
        <v>1</v>
      </c>
      <c r="G690" t="s">
        <v>6</v>
      </c>
      <c r="I690" t="s">
        <v>8</v>
      </c>
      <c r="N690" t="s">
        <v>13</v>
      </c>
      <c r="V690" t="s">
        <v>21</v>
      </c>
      <c r="W690" t="s">
        <v>22</v>
      </c>
      <c r="Y690" t="s">
        <v>1573</v>
      </c>
      <c r="Z690" t="s">
        <v>84</v>
      </c>
      <c r="AA690" t="s">
        <v>31</v>
      </c>
      <c r="AB690" t="s">
        <v>32</v>
      </c>
    </row>
    <row r="691" spans="1:28" x14ac:dyDescent="0.2">
      <c r="A691" t="s">
        <v>1574</v>
      </c>
      <c r="B691" t="s">
        <v>1</v>
      </c>
      <c r="H691" t="s">
        <v>7</v>
      </c>
      <c r="I691" t="s">
        <v>8</v>
      </c>
      <c r="L691" t="s">
        <v>11</v>
      </c>
      <c r="V691" t="s">
        <v>21</v>
      </c>
      <c r="Y691" t="s">
        <v>1575</v>
      </c>
      <c r="Z691" t="s">
        <v>318</v>
      </c>
      <c r="AA691" t="s">
        <v>192</v>
      </c>
      <c r="AB691" t="s">
        <v>227</v>
      </c>
    </row>
    <row r="692" spans="1:28" x14ac:dyDescent="0.2">
      <c r="A692" t="s">
        <v>1576</v>
      </c>
      <c r="F692" t="s">
        <v>5</v>
      </c>
      <c r="H692" t="s">
        <v>7</v>
      </c>
      <c r="V692" t="s">
        <v>21</v>
      </c>
      <c r="Y692" t="s">
        <v>1577</v>
      </c>
      <c r="Z692" t="s">
        <v>187</v>
      </c>
      <c r="AA692" t="s">
        <v>36</v>
      </c>
      <c r="AB692" t="s">
        <v>37</v>
      </c>
    </row>
    <row r="693" spans="1:28" x14ac:dyDescent="0.2">
      <c r="A693" t="s">
        <v>1578</v>
      </c>
      <c r="D693" t="s">
        <v>3</v>
      </c>
      <c r="G693" t="s">
        <v>6</v>
      </c>
      <c r="L693" t="s">
        <v>11</v>
      </c>
      <c r="N693" t="s">
        <v>13</v>
      </c>
      <c r="R693" t="s">
        <v>17</v>
      </c>
      <c r="U693" t="s">
        <v>20</v>
      </c>
      <c r="Y693" t="s">
        <v>1579</v>
      </c>
      <c r="Z693" t="s">
        <v>30</v>
      </c>
      <c r="AA693" t="s">
        <v>36</v>
      </c>
      <c r="AB693" t="s">
        <v>284</v>
      </c>
    </row>
    <row r="694" spans="1:28" x14ac:dyDescent="0.2">
      <c r="A694" t="s">
        <v>1580</v>
      </c>
      <c r="D694" t="s">
        <v>3</v>
      </c>
      <c r="I694" t="s">
        <v>8</v>
      </c>
      <c r="V694" t="s">
        <v>21</v>
      </c>
      <c r="W694" t="s">
        <v>22</v>
      </c>
      <c r="Y694" t="s">
        <v>1581</v>
      </c>
      <c r="Z694" t="s">
        <v>84</v>
      </c>
      <c r="AA694" t="s">
        <v>31</v>
      </c>
      <c r="AB694" t="s">
        <v>79</v>
      </c>
    </row>
    <row r="695" spans="1:28" x14ac:dyDescent="0.2">
      <c r="A695" t="s">
        <v>1582</v>
      </c>
      <c r="D695" t="s">
        <v>3</v>
      </c>
      <c r="J695" t="s">
        <v>9</v>
      </c>
      <c r="R695" t="s">
        <v>17</v>
      </c>
      <c r="U695" t="s">
        <v>20</v>
      </c>
      <c r="W695" t="s">
        <v>22</v>
      </c>
      <c r="Y695" t="s">
        <v>1583</v>
      </c>
      <c r="Z695" t="s">
        <v>59</v>
      </c>
      <c r="AA695" t="s">
        <v>36</v>
      </c>
      <c r="AB695" t="s">
        <v>96</v>
      </c>
    </row>
    <row r="696" spans="1:28" x14ac:dyDescent="0.2">
      <c r="A696" t="s">
        <v>1584</v>
      </c>
      <c r="E696" t="s">
        <v>4</v>
      </c>
      <c r="I696" t="s">
        <v>8</v>
      </c>
      <c r="J696" t="s">
        <v>139</v>
      </c>
      <c r="U696" t="s">
        <v>20</v>
      </c>
      <c r="V696" t="s">
        <v>21</v>
      </c>
      <c r="Y696" t="s">
        <v>1585</v>
      </c>
      <c r="Z696" t="s">
        <v>30</v>
      </c>
      <c r="AA696" t="s">
        <v>89</v>
      </c>
      <c r="AB696" t="s">
        <v>122</v>
      </c>
    </row>
    <row r="697" spans="1:28" x14ac:dyDescent="0.2">
      <c r="A697" t="s">
        <v>1586</v>
      </c>
      <c r="E697" t="s">
        <v>4</v>
      </c>
      <c r="H697" t="s">
        <v>7</v>
      </c>
      <c r="Y697" t="s">
        <v>1587</v>
      </c>
      <c r="Z697" t="s">
        <v>88</v>
      </c>
      <c r="AA697" t="s">
        <v>36</v>
      </c>
      <c r="AB697" t="s">
        <v>63</v>
      </c>
    </row>
    <row r="698" spans="1:28" x14ac:dyDescent="0.2">
      <c r="A698" t="s">
        <v>1588</v>
      </c>
      <c r="B698" t="s">
        <v>1</v>
      </c>
      <c r="H698" t="s">
        <v>7</v>
      </c>
      <c r="L698" t="s">
        <v>11</v>
      </c>
      <c r="R698" t="s">
        <v>17</v>
      </c>
      <c r="X698" t="s">
        <v>53</v>
      </c>
      <c r="Y698" t="s">
        <v>1589</v>
      </c>
      <c r="Z698" t="s">
        <v>287</v>
      </c>
      <c r="AA698" t="s">
        <v>89</v>
      </c>
      <c r="AB698" t="s">
        <v>122</v>
      </c>
    </row>
    <row r="699" spans="1:28" x14ac:dyDescent="0.2">
      <c r="A699" t="s">
        <v>1590</v>
      </c>
      <c r="F699" t="s">
        <v>5</v>
      </c>
      <c r="I699" t="s">
        <v>8</v>
      </c>
      <c r="J699" t="s">
        <v>9</v>
      </c>
      <c r="L699" t="s">
        <v>11</v>
      </c>
      <c r="U699" t="s">
        <v>20</v>
      </c>
      <c r="Y699" t="s">
        <v>1591</v>
      </c>
      <c r="Z699" t="s">
        <v>1040</v>
      </c>
      <c r="AA699" t="s">
        <v>31</v>
      </c>
      <c r="AB699" t="s">
        <v>199</v>
      </c>
    </row>
    <row r="700" spans="1:28" x14ac:dyDescent="0.2">
      <c r="A700" t="s">
        <v>1592</v>
      </c>
      <c r="B700" t="s">
        <v>128</v>
      </c>
      <c r="K700" t="s">
        <v>10</v>
      </c>
      <c r="R700" t="s">
        <v>17</v>
      </c>
      <c r="V700" t="s">
        <v>21</v>
      </c>
      <c r="Y700" t="s">
        <v>1593</v>
      </c>
      <c r="Z700" t="s">
        <v>174</v>
      </c>
      <c r="AA700" t="s">
        <v>56</v>
      </c>
      <c r="AB700" t="s">
        <v>212</v>
      </c>
    </row>
    <row r="701" spans="1:28" x14ac:dyDescent="0.2">
      <c r="A701" t="s">
        <v>1594</v>
      </c>
      <c r="D701" t="s">
        <v>3</v>
      </c>
      <c r="J701" t="s">
        <v>9</v>
      </c>
      <c r="Y701" t="s">
        <v>1595</v>
      </c>
      <c r="Z701" t="s">
        <v>409</v>
      </c>
      <c r="AA701" t="s">
        <v>36</v>
      </c>
      <c r="AB701" t="s">
        <v>63</v>
      </c>
    </row>
    <row r="702" spans="1:28" x14ac:dyDescent="0.2">
      <c r="A702" t="s">
        <v>1596</v>
      </c>
      <c r="B702" t="s">
        <v>128</v>
      </c>
      <c r="H702" t="s">
        <v>86</v>
      </c>
      <c r="I702" t="s">
        <v>8</v>
      </c>
      <c r="L702" t="s">
        <v>11</v>
      </c>
      <c r="N702" t="s">
        <v>13</v>
      </c>
      <c r="R702" t="s">
        <v>17</v>
      </c>
      <c r="Y702" t="s">
        <v>1597</v>
      </c>
      <c r="Z702" t="s">
        <v>198</v>
      </c>
      <c r="AA702" t="s">
        <v>31</v>
      </c>
      <c r="AB702" t="s">
        <v>199</v>
      </c>
    </row>
    <row r="703" spans="1:28" x14ac:dyDescent="0.2">
      <c r="A703" t="s">
        <v>1598</v>
      </c>
      <c r="F703" t="s">
        <v>5</v>
      </c>
      <c r="H703" t="s">
        <v>7</v>
      </c>
      <c r="J703" t="s">
        <v>9</v>
      </c>
      <c r="R703" t="s">
        <v>17</v>
      </c>
      <c r="U703" t="s">
        <v>20</v>
      </c>
      <c r="V703" t="s">
        <v>21</v>
      </c>
      <c r="Y703" t="s">
        <v>1599</v>
      </c>
      <c r="Z703" t="s">
        <v>187</v>
      </c>
      <c r="AA703" t="s">
        <v>68</v>
      </c>
      <c r="AB703" t="s">
        <v>69</v>
      </c>
    </row>
    <row r="704" spans="1:28" x14ac:dyDescent="0.2">
      <c r="A704" t="s">
        <v>1600</v>
      </c>
      <c r="D704" t="s">
        <v>3</v>
      </c>
      <c r="J704" t="s">
        <v>9</v>
      </c>
      <c r="N704" t="s">
        <v>13</v>
      </c>
      <c r="R704" t="s">
        <v>17</v>
      </c>
      <c r="Y704" t="s">
        <v>1601</v>
      </c>
      <c r="Z704" t="s">
        <v>414</v>
      </c>
      <c r="AA704" t="s">
        <v>36</v>
      </c>
      <c r="AB704" t="s">
        <v>60</v>
      </c>
    </row>
    <row r="705" spans="1:28" x14ac:dyDescent="0.2">
      <c r="A705" t="s">
        <v>1602</v>
      </c>
      <c r="F705" t="s">
        <v>5</v>
      </c>
      <c r="H705" t="s">
        <v>7</v>
      </c>
      <c r="J705" t="s">
        <v>9</v>
      </c>
      <c r="U705" t="s">
        <v>20</v>
      </c>
      <c r="V705" t="s">
        <v>21</v>
      </c>
      <c r="Y705" t="s">
        <v>1603</v>
      </c>
      <c r="Z705" t="s">
        <v>1604</v>
      </c>
      <c r="AA705" t="s">
        <v>56</v>
      </c>
      <c r="AB705" t="s">
        <v>237</v>
      </c>
    </row>
    <row r="706" spans="1:28" x14ac:dyDescent="0.2">
      <c r="A706" t="s">
        <v>1605</v>
      </c>
      <c r="F706" t="s">
        <v>5</v>
      </c>
      <c r="I706" t="s">
        <v>8</v>
      </c>
      <c r="L706" t="s">
        <v>11</v>
      </c>
      <c r="U706" t="s">
        <v>20</v>
      </c>
      <c r="W706" t="s">
        <v>22</v>
      </c>
      <c r="Y706" t="s">
        <v>929</v>
      </c>
      <c r="Z706" t="s">
        <v>187</v>
      </c>
      <c r="AA706" t="s">
        <v>31</v>
      </c>
      <c r="AB706" t="s">
        <v>93</v>
      </c>
    </row>
    <row r="707" spans="1:28" x14ac:dyDescent="0.2">
      <c r="A707" t="s">
        <v>1606</v>
      </c>
      <c r="B707" t="s">
        <v>1</v>
      </c>
      <c r="I707" t="s">
        <v>8</v>
      </c>
      <c r="L707" t="s">
        <v>11</v>
      </c>
      <c r="N707" t="s">
        <v>13</v>
      </c>
      <c r="R707" t="s">
        <v>17</v>
      </c>
      <c r="Y707" t="s">
        <v>1049</v>
      </c>
      <c r="Z707" t="s">
        <v>78</v>
      </c>
      <c r="AA707" t="s">
        <v>89</v>
      </c>
      <c r="AB707" t="s">
        <v>122</v>
      </c>
    </row>
    <row r="708" spans="1:28" x14ac:dyDescent="0.2">
      <c r="A708" t="s">
        <v>1607</v>
      </c>
      <c r="D708" t="s">
        <v>76</v>
      </c>
      <c r="G708" t="s">
        <v>6</v>
      </c>
      <c r="V708" t="s">
        <v>21</v>
      </c>
      <c r="W708" t="s">
        <v>22</v>
      </c>
      <c r="Y708" t="s">
        <v>1608</v>
      </c>
      <c r="Z708" t="s">
        <v>171</v>
      </c>
      <c r="AA708" t="s">
        <v>111</v>
      </c>
      <c r="AB708" t="s">
        <v>112</v>
      </c>
    </row>
    <row r="709" spans="1:28" x14ac:dyDescent="0.2">
      <c r="A709" t="s">
        <v>1609</v>
      </c>
      <c r="D709" t="s">
        <v>76</v>
      </c>
      <c r="G709" t="s">
        <v>6</v>
      </c>
      <c r="I709" t="s">
        <v>8</v>
      </c>
      <c r="R709" t="s">
        <v>17</v>
      </c>
      <c r="U709" t="s">
        <v>20</v>
      </c>
      <c r="V709" t="s">
        <v>21</v>
      </c>
      <c r="Y709" t="s">
        <v>1610</v>
      </c>
      <c r="Z709" t="s">
        <v>198</v>
      </c>
      <c r="AA709" t="s">
        <v>36</v>
      </c>
      <c r="AB709" t="s">
        <v>284</v>
      </c>
    </row>
    <row r="710" spans="1:28" x14ac:dyDescent="0.2">
      <c r="A710" t="s">
        <v>1611</v>
      </c>
      <c r="F710" t="s">
        <v>5</v>
      </c>
      <c r="G710" t="s">
        <v>6</v>
      </c>
      <c r="V710" t="s">
        <v>21</v>
      </c>
      <c r="Y710" t="s">
        <v>1612</v>
      </c>
      <c r="Z710" t="s">
        <v>81</v>
      </c>
      <c r="AA710" t="s">
        <v>56</v>
      </c>
      <c r="AB710" t="s">
        <v>57</v>
      </c>
    </row>
    <row r="711" spans="1:28" x14ac:dyDescent="0.2">
      <c r="A711" t="s">
        <v>1613</v>
      </c>
      <c r="B711" t="s">
        <v>1</v>
      </c>
      <c r="H711" t="s">
        <v>7</v>
      </c>
      <c r="L711" t="s">
        <v>11</v>
      </c>
      <c r="O711" t="s">
        <v>14</v>
      </c>
      <c r="Y711" t="s">
        <v>1614</v>
      </c>
      <c r="Z711" t="s">
        <v>88</v>
      </c>
      <c r="AA711" t="s">
        <v>89</v>
      </c>
      <c r="AB711" t="s">
        <v>122</v>
      </c>
    </row>
    <row r="712" spans="1:28" x14ac:dyDescent="0.2">
      <c r="A712" t="s">
        <v>1615</v>
      </c>
      <c r="B712" t="s">
        <v>1</v>
      </c>
      <c r="H712" t="s">
        <v>7</v>
      </c>
      <c r="L712" t="s">
        <v>11</v>
      </c>
      <c r="N712" t="s">
        <v>13</v>
      </c>
      <c r="P712" t="s">
        <v>15</v>
      </c>
      <c r="Y712" t="s">
        <v>847</v>
      </c>
      <c r="Z712" t="s">
        <v>1616</v>
      </c>
      <c r="AA712" t="s">
        <v>89</v>
      </c>
      <c r="AB712" t="s">
        <v>268</v>
      </c>
    </row>
    <row r="713" spans="1:28" x14ac:dyDescent="0.2">
      <c r="A713" t="s">
        <v>1617</v>
      </c>
      <c r="D713" t="s">
        <v>76</v>
      </c>
      <c r="G713" t="s">
        <v>6</v>
      </c>
      <c r="V713" t="s">
        <v>21</v>
      </c>
      <c r="W713" t="s">
        <v>22</v>
      </c>
      <c r="Y713" t="s">
        <v>1618</v>
      </c>
      <c r="Z713" t="s">
        <v>198</v>
      </c>
      <c r="AA713" t="s">
        <v>111</v>
      </c>
      <c r="AB713" t="s">
        <v>112</v>
      </c>
    </row>
    <row r="714" spans="1:28" x14ac:dyDescent="0.2">
      <c r="A714" t="s">
        <v>1619</v>
      </c>
      <c r="B714" t="s">
        <v>1</v>
      </c>
      <c r="H714" t="s">
        <v>7</v>
      </c>
      <c r="L714" t="s">
        <v>11</v>
      </c>
      <c r="O714" t="s">
        <v>14</v>
      </c>
      <c r="U714" t="s">
        <v>20</v>
      </c>
      <c r="W714" t="s">
        <v>22</v>
      </c>
      <c r="X714" t="s">
        <v>53</v>
      </c>
      <c r="Y714" t="s">
        <v>1620</v>
      </c>
      <c r="Z714" t="s">
        <v>30</v>
      </c>
      <c r="AA714" t="s">
        <v>73</v>
      </c>
      <c r="AB714" t="s">
        <v>74</v>
      </c>
    </row>
    <row r="715" spans="1:28" x14ac:dyDescent="0.2">
      <c r="A715" t="s">
        <v>1621</v>
      </c>
      <c r="B715" t="s">
        <v>128</v>
      </c>
      <c r="G715" t="s">
        <v>6</v>
      </c>
      <c r="H715" t="s">
        <v>7</v>
      </c>
      <c r="U715" t="s">
        <v>20</v>
      </c>
      <c r="V715" t="s">
        <v>21</v>
      </c>
      <c r="Y715" t="s">
        <v>1622</v>
      </c>
      <c r="Z715" t="s">
        <v>78</v>
      </c>
      <c r="AA715" t="s">
        <v>31</v>
      </c>
      <c r="AB715" t="s">
        <v>32</v>
      </c>
    </row>
    <row r="716" spans="1:28" x14ac:dyDescent="0.2">
      <c r="A716" t="s">
        <v>1623</v>
      </c>
      <c r="D716" t="s">
        <v>3</v>
      </c>
      <c r="H716" t="s">
        <v>7</v>
      </c>
      <c r="J716" t="s">
        <v>9</v>
      </c>
      <c r="W716" t="s">
        <v>22</v>
      </c>
      <c r="Y716" t="s">
        <v>1624</v>
      </c>
      <c r="Z716" t="s">
        <v>30</v>
      </c>
      <c r="AA716" t="s">
        <v>31</v>
      </c>
      <c r="AB716" t="s">
        <v>79</v>
      </c>
    </row>
    <row r="717" spans="1:28" x14ac:dyDescent="0.2">
      <c r="A717" t="s">
        <v>1625</v>
      </c>
      <c r="B717" t="s">
        <v>1</v>
      </c>
      <c r="H717" t="s">
        <v>7</v>
      </c>
      <c r="I717" t="s">
        <v>8</v>
      </c>
      <c r="L717" t="s">
        <v>11</v>
      </c>
      <c r="O717" t="s">
        <v>14</v>
      </c>
      <c r="V717" t="s">
        <v>21</v>
      </c>
      <c r="Y717" t="s">
        <v>1626</v>
      </c>
      <c r="Z717" t="s">
        <v>84</v>
      </c>
      <c r="AA717" t="s">
        <v>89</v>
      </c>
      <c r="AB717" t="s">
        <v>122</v>
      </c>
    </row>
    <row r="718" spans="1:28" x14ac:dyDescent="0.2">
      <c r="A718" t="s">
        <v>1627</v>
      </c>
      <c r="F718" t="s">
        <v>5</v>
      </c>
      <c r="I718" t="s">
        <v>8</v>
      </c>
      <c r="K718" t="s">
        <v>10</v>
      </c>
      <c r="V718" t="s">
        <v>21</v>
      </c>
      <c r="Y718" t="s">
        <v>1628</v>
      </c>
      <c r="Z718" t="s">
        <v>59</v>
      </c>
      <c r="AA718" t="s">
        <v>305</v>
      </c>
      <c r="AB718" t="s">
        <v>483</v>
      </c>
    </row>
    <row r="719" spans="1:28" x14ac:dyDescent="0.2">
      <c r="A719" t="s">
        <v>1629</v>
      </c>
      <c r="B719" t="s">
        <v>1</v>
      </c>
      <c r="H719" t="s">
        <v>7</v>
      </c>
      <c r="L719" t="s">
        <v>11</v>
      </c>
      <c r="Y719" t="s">
        <v>384</v>
      </c>
      <c r="Z719" t="s">
        <v>30</v>
      </c>
      <c r="AA719" t="s">
        <v>89</v>
      </c>
      <c r="AB719" t="s">
        <v>122</v>
      </c>
    </row>
    <row r="720" spans="1:28" x14ac:dyDescent="0.2">
      <c r="A720" t="s">
        <v>1630</v>
      </c>
      <c r="D720" t="s">
        <v>3</v>
      </c>
      <c r="J720" t="s">
        <v>9</v>
      </c>
      <c r="N720" t="s">
        <v>13</v>
      </c>
      <c r="U720" t="s">
        <v>20</v>
      </c>
      <c r="Y720" t="s">
        <v>1631</v>
      </c>
      <c r="Z720" t="s">
        <v>261</v>
      </c>
      <c r="AA720" t="s">
        <v>36</v>
      </c>
      <c r="AB720" t="s">
        <v>51</v>
      </c>
    </row>
    <row r="721" spans="1:28" x14ac:dyDescent="0.2">
      <c r="A721" t="s">
        <v>1632</v>
      </c>
      <c r="D721" t="s">
        <v>3</v>
      </c>
      <c r="H721" t="s">
        <v>7</v>
      </c>
      <c r="J721" t="s">
        <v>139</v>
      </c>
      <c r="Y721" t="s">
        <v>1633</v>
      </c>
      <c r="Z721" t="s">
        <v>62</v>
      </c>
      <c r="AA721" t="s">
        <v>188</v>
      </c>
      <c r="AB721" t="s">
        <v>274</v>
      </c>
    </row>
    <row r="722" spans="1:28" x14ac:dyDescent="0.2">
      <c r="A722" t="s">
        <v>1634</v>
      </c>
      <c r="D722" t="s">
        <v>3</v>
      </c>
      <c r="I722" t="s">
        <v>8</v>
      </c>
      <c r="J722" t="s">
        <v>9</v>
      </c>
      <c r="R722" t="s">
        <v>17</v>
      </c>
      <c r="U722" t="s">
        <v>20</v>
      </c>
      <c r="Y722" t="s">
        <v>1635</v>
      </c>
      <c r="Z722" t="s">
        <v>702</v>
      </c>
      <c r="AA722" t="s">
        <v>36</v>
      </c>
      <c r="AB722" t="s">
        <v>284</v>
      </c>
    </row>
    <row r="723" spans="1:28" x14ac:dyDescent="0.2">
      <c r="A723" t="s">
        <v>1636</v>
      </c>
      <c r="E723" t="s">
        <v>4</v>
      </c>
      <c r="H723" t="s">
        <v>86</v>
      </c>
      <c r="T723" t="s">
        <v>19</v>
      </c>
      <c r="W723" t="s">
        <v>22</v>
      </c>
      <c r="Y723" t="s">
        <v>1637</v>
      </c>
      <c r="Z723" t="s">
        <v>712</v>
      </c>
      <c r="AA723" t="s">
        <v>68</v>
      </c>
      <c r="AB723" t="s">
        <v>69</v>
      </c>
    </row>
    <row r="724" spans="1:28" x14ac:dyDescent="0.2">
      <c r="A724" t="s">
        <v>1638</v>
      </c>
      <c r="B724" t="s">
        <v>128</v>
      </c>
      <c r="I724" t="s">
        <v>119</v>
      </c>
      <c r="J724" t="s">
        <v>9</v>
      </c>
      <c r="L724" t="s">
        <v>11</v>
      </c>
      <c r="O724" t="s">
        <v>14</v>
      </c>
      <c r="R724" t="s">
        <v>17</v>
      </c>
      <c r="U724" t="s">
        <v>20</v>
      </c>
      <c r="Y724" t="s">
        <v>1639</v>
      </c>
      <c r="Z724" t="s">
        <v>30</v>
      </c>
      <c r="AA724" t="s">
        <v>192</v>
      </c>
      <c r="AB724" t="s">
        <v>227</v>
      </c>
    </row>
    <row r="725" spans="1:28" x14ac:dyDescent="0.2">
      <c r="A725" t="s">
        <v>1640</v>
      </c>
      <c r="C725" t="s">
        <v>2</v>
      </c>
      <c r="J725" t="s">
        <v>9</v>
      </c>
      <c r="L725" t="s">
        <v>11</v>
      </c>
      <c r="U725" t="s">
        <v>20</v>
      </c>
      <c r="X725" t="s">
        <v>71</v>
      </c>
      <c r="Y725" t="s">
        <v>1641</v>
      </c>
      <c r="Z725" t="s">
        <v>409</v>
      </c>
      <c r="AA725" t="s">
        <v>36</v>
      </c>
      <c r="AB725" t="s">
        <v>1335</v>
      </c>
    </row>
    <row r="726" spans="1:28" x14ac:dyDescent="0.2">
      <c r="A726" t="s">
        <v>1642</v>
      </c>
      <c r="B726" t="s">
        <v>1</v>
      </c>
      <c r="I726" t="s">
        <v>8</v>
      </c>
      <c r="N726" t="s">
        <v>13</v>
      </c>
      <c r="V726" t="s">
        <v>21</v>
      </c>
      <c r="W726" t="s">
        <v>22</v>
      </c>
      <c r="Y726" t="s">
        <v>927</v>
      </c>
      <c r="Z726" t="s">
        <v>84</v>
      </c>
      <c r="AA726" t="s">
        <v>89</v>
      </c>
      <c r="AB726" t="s">
        <v>178</v>
      </c>
    </row>
    <row r="727" spans="1:28" x14ac:dyDescent="0.2">
      <c r="A727" t="s">
        <v>1643</v>
      </c>
      <c r="B727" t="s">
        <v>128</v>
      </c>
      <c r="I727" t="s">
        <v>8</v>
      </c>
      <c r="K727" t="s">
        <v>10</v>
      </c>
      <c r="N727" t="s">
        <v>13</v>
      </c>
      <c r="V727" t="s">
        <v>21</v>
      </c>
      <c r="W727" t="s">
        <v>22</v>
      </c>
      <c r="Y727" t="s">
        <v>1644</v>
      </c>
      <c r="Z727" t="s">
        <v>255</v>
      </c>
      <c r="AA727" t="s">
        <v>31</v>
      </c>
      <c r="AB727" t="s">
        <v>199</v>
      </c>
    </row>
    <row r="728" spans="1:28" x14ac:dyDescent="0.2">
      <c r="A728" t="s">
        <v>1645</v>
      </c>
      <c r="D728" t="s">
        <v>76</v>
      </c>
      <c r="J728" t="s">
        <v>9</v>
      </c>
      <c r="L728" t="s">
        <v>11</v>
      </c>
      <c r="R728" t="s">
        <v>17</v>
      </c>
      <c r="U728" t="s">
        <v>20</v>
      </c>
      <c r="Y728" t="s">
        <v>1646</v>
      </c>
      <c r="Z728" t="s">
        <v>81</v>
      </c>
      <c r="AA728" t="s">
        <v>192</v>
      </c>
      <c r="AB728" t="s">
        <v>193</v>
      </c>
    </row>
    <row r="729" spans="1:28" x14ac:dyDescent="0.2">
      <c r="A729" t="s">
        <v>1647</v>
      </c>
      <c r="E729" t="s">
        <v>4</v>
      </c>
      <c r="J729" t="s">
        <v>9</v>
      </c>
      <c r="L729" t="s">
        <v>11</v>
      </c>
      <c r="U729" t="s">
        <v>20</v>
      </c>
      <c r="Y729" t="s">
        <v>1648</v>
      </c>
      <c r="Z729" t="s">
        <v>1649</v>
      </c>
      <c r="AA729" t="s">
        <v>68</v>
      </c>
      <c r="AB729" t="s">
        <v>132</v>
      </c>
    </row>
    <row r="730" spans="1:28" x14ac:dyDescent="0.2">
      <c r="A730" t="s">
        <v>1650</v>
      </c>
      <c r="F730" t="s">
        <v>5</v>
      </c>
      <c r="I730" t="s">
        <v>8</v>
      </c>
      <c r="N730" t="s">
        <v>13</v>
      </c>
      <c r="V730" t="s">
        <v>21</v>
      </c>
      <c r="W730" t="s">
        <v>22</v>
      </c>
      <c r="Y730" t="s">
        <v>1651</v>
      </c>
      <c r="Z730" t="s">
        <v>187</v>
      </c>
      <c r="AA730" t="s">
        <v>162</v>
      </c>
      <c r="AB730" t="s">
        <v>163</v>
      </c>
    </row>
    <row r="731" spans="1:28" x14ac:dyDescent="0.2">
      <c r="A731" t="s">
        <v>1652</v>
      </c>
      <c r="B731" t="s">
        <v>128</v>
      </c>
      <c r="K731" t="s">
        <v>10</v>
      </c>
      <c r="S731" t="s">
        <v>18</v>
      </c>
      <c r="V731" t="s">
        <v>21</v>
      </c>
      <c r="W731" t="s">
        <v>22</v>
      </c>
      <c r="Y731" t="s">
        <v>1653</v>
      </c>
      <c r="Z731" t="s">
        <v>147</v>
      </c>
      <c r="AA731" t="s">
        <v>1654</v>
      </c>
      <c r="AB731" t="s">
        <v>306</v>
      </c>
    </row>
    <row r="732" spans="1:28" x14ac:dyDescent="0.2">
      <c r="A732" t="s">
        <v>1655</v>
      </c>
      <c r="B732" t="s">
        <v>1656</v>
      </c>
      <c r="I732" t="s">
        <v>8</v>
      </c>
      <c r="J732" t="s">
        <v>9</v>
      </c>
      <c r="L732" t="s">
        <v>11</v>
      </c>
      <c r="R732" t="s">
        <v>17</v>
      </c>
      <c r="Y732" t="s">
        <v>1657</v>
      </c>
      <c r="Z732" t="s">
        <v>1040</v>
      </c>
      <c r="AA732" t="s">
        <v>89</v>
      </c>
      <c r="AB732" t="s">
        <v>268</v>
      </c>
    </row>
    <row r="733" spans="1:28" x14ac:dyDescent="0.2">
      <c r="A733" t="s">
        <v>1658</v>
      </c>
      <c r="D733" t="s">
        <v>1064</v>
      </c>
      <c r="H733" t="s">
        <v>7</v>
      </c>
      <c r="I733" t="s">
        <v>8</v>
      </c>
      <c r="N733" t="s">
        <v>13</v>
      </c>
      <c r="V733" t="s">
        <v>21</v>
      </c>
      <c r="W733" t="s">
        <v>22</v>
      </c>
      <c r="Y733" t="s">
        <v>1659</v>
      </c>
      <c r="Z733" t="s">
        <v>59</v>
      </c>
      <c r="AA733" t="s">
        <v>31</v>
      </c>
      <c r="AB733" t="s">
        <v>32</v>
      </c>
    </row>
    <row r="734" spans="1:28" x14ac:dyDescent="0.2">
      <c r="A734" t="s">
        <v>2755</v>
      </c>
      <c r="E734" t="s">
        <v>4</v>
      </c>
      <c r="J734" t="s">
        <v>9</v>
      </c>
      <c r="N734" t="s">
        <v>13</v>
      </c>
      <c r="V734" t="s">
        <v>21</v>
      </c>
      <c r="Y734" t="s">
        <v>1660</v>
      </c>
      <c r="Z734" t="s">
        <v>219</v>
      </c>
      <c r="AA734" t="s">
        <v>305</v>
      </c>
      <c r="AB734" t="s">
        <v>306</v>
      </c>
    </row>
    <row r="735" spans="1:28" x14ac:dyDescent="0.2">
      <c r="A735" t="s">
        <v>1661</v>
      </c>
      <c r="E735" t="s">
        <v>4</v>
      </c>
      <c r="I735" t="s">
        <v>8</v>
      </c>
      <c r="L735" t="s">
        <v>11</v>
      </c>
      <c r="R735" t="s">
        <v>17</v>
      </c>
      <c r="U735" t="s">
        <v>20</v>
      </c>
      <c r="Y735" t="s">
        <v>1662</v>
      </c>
      <c r="Z735" t="s">
        <v>360</v>
      </c>
      <c r="AA735" t="s">
        <v>68</v>
      </c>
      <c r="AB735" t="s">
        <v>132</v>
      </c>
    </row>
    <row r="736" spans="1:28" x14ac:dyDescent="0.2">
      <c r="A736" t="s">
        <v>1663</v>
      </c>
      <c r="F736" t="s">
        <v>5</v>
      </c>
      <c r="G736" t="s">
        <v>6</v>
      </c>
      <c r="H736" t="s">
        <v>7</v>
      </c>
      <c r="L736" t="s">
        <v>11</v>
      </c>
      <c r="T736" t="s">
        <v>19</v>
      </c>
      <c r="U736" t="s">
        <v>20</v>
      </c>
      <c r="Y736" t="s">
        <v>1664</v>
      </c>
      <c r="Z736" t="s">
        <v>81</v>
      </c>
      <c r="AA736" t="s">
        <v>56</v>
      </c>
      <c r="AB736" t="s">
        <v>57</v>
      </c>
    </row>
    <row r="737" spans="1:28" x14ac:dyDescent="0.2">
      <c r="A737" t="s">
        <v>1665</v>
      </c>
      <c r="E737" t="s">
        <v>4</v>
      </c>
      <c r="Y737" t="s">
        <v>1666</v>
      </c>
      <c r="Z737" t="s">
        <v>964</v>
      </c>
      <c r="AA737" t="s">
        <v>89</v>
      </c>
      <c r="AB737" t="s">
        <v>122</v>
      </c>
    </row>
    <row r="738" spans="1:28" x14ac:dyDescent="0.2">
      <c r="A738" t="s">
        <v>1667</v>
      </c>
      <c r="E738" t="s">
        <v>4</v>
      </c>
      <c r="H738" t="s">
        <v>86</v>
      </c>
      <c r="L738" t="s">
        <v>11</v>
      </c>
      <c r="U738" t="s">
        <v>20</v>
      </c>
      <c r="V738" t="s">
        <v>21</v>
      </c>
      <c r="W738" t="s">
        <v>22</v>
      </c>
      <c r="Y738" t="s">
        <v>1668</v>
      </c>
      <c r="Z738" t="s">
        <v>712</v>
      </c>
      <c r="AA738" t="s">
        <v>89</v>
      </c>
      <c r="AB738" t="s">
        <v>122</v>
      </c>
    </row>
    <row r="739" spans="1:28" x14ac:dyDescent="0.2">
      <c r="A739" t="s">
        <v>1669</v>
      </c>
      <c r="D739" t="s">
        <v>76</v>
      </c>
      <c r="H739" t="s">
        <v>7</v>
      </c>
      <c r="J739" t="s">
        <v>9</v>
      </c>
      <c r="N739" t="s">
        <v>13</v>
      </c>
      <c r="R739" t="s">
        <v>17</v>
      </c>
      <c r="Y739" t="s">
        <v>1670</v>
      </c>
      <c r="Z739" t="s">
        <v>59</v>
      </c>
      <c r="AA739" t="s">
        <v>36</v>
      </c>
      <c r="AB739" t="s">
        <v>51</v>
      </c>
    </row>
    <row r="740" spans="1:28" x14ac:dyDescent="0.2">
      <c r="A740" t="s">
        <v>1671</v>
      </c>
      <c r="D740" t="s">
        <v>3</v>
      </c>
      <c r="H740" t="s">
        <v>7</v>
      </c>
      <c r="L740" t="s">
        <v>11</v>
      </c>
      <c r="Y740" t="s">
        <v>1672</v>
      </c>
      <c r="Z740" t="s">
        <v>84</v>
      </c>
      <c r="AA740" t="s">
        <v>102</v>
      </c>
      <c r="AB740" t="s">
        <v>103</v>
      </c>
    </row>
    <row r="741" spans="1:28" x14ac:dyDescent="0.2">
      <c r="A741" t="s">
        <v>1673</v>
      </c>
      <c r="B741" t="s">
        <v>1656</v>
      </c>
      <c r="I741" t="s">
        <v>8</v>
      </c>
      <c r="J741" t="s">
        <v>9</v>
      </c>
      <c r="L741" t="s">
        <v>11</v>
      </c>
      <c r="R741" t="s">
        <v>17</v>
      </c>
      <c r="Y741" t="s">
        <v>1674</v>
      </c>
      <c r="Z741" t="s">
        <v>1040</v>
      </c>
      <c r="AA741" t="s">
        <v>89</v>
      </c>
      <c r="AB741" t="s">
        <v>268</v>
      </c>
    </row>
    <row r="742" spans="1:28" x14ac:dyDescent="0.2">
      <c r="A742" t="s">
        <v>1675</v>
      </c>
      <c r="B742" t="s">
        <v>128</v>
      </c>
      <c r="I742" t="s">
        <v>8</v>
      </c>
      <c r="R742" t="s">
        <v>17</v>
      </c>
      <c r="W742" t="s">
        <v>22</v>
      </c>
      <c r="Y742" t="s">
        <v>1676</v>
      </c>
      <c r="Z742" t="s">
        <v>198</v>
      </c>
      <c r="AA742" t="s">
        <v>31</v>
      </c>
      <c r="AB742" t="s">
        <v>199</v>
      </c>
    </row>
    <row r="743" spans="1:28" x14ac:dyDescent="0.2">
      <c r="A743" t="s">
        <v>1677</v>
      </c>
      <c r="D743" t="s">
        <v>3</v>
      </c>
      <c r="J743" t="s">
        <v>9</v>
      </c>
      <c r="O743" t="s">
        <v>14</v>
      </c>
      <c r="V743" t="s">
        <v>21</v>
      </c>
      <c r="X743" t="s">
        <v>53</v>
      </c>
      <c r="Y743" t="s">
        <v>1678</v>
      </c>
      <c r="Z743" t="s">
        <v>1679</v>
      </c>
      <c r="AA743" t="s">
        <v>36</v>
      </c>
      <c r="AB743" t="s">
        <v>107</v>
      </c>
    </row>
    <row r="744" spans="1:28" x14ac:dyDescent="0.2">
      <c r="A744" t="s">
        <v>1680</v>
      </c>
      <c r="F744" t="s">
        <v>5</v>
      </c>
      <c r="H744" t="s">
        <v>86</v>
      </c>
      <c r="U744" t="s">
        <v>20</v>
      </c>
      <c r="V744" t="s">
        <v>21</v>
      </c>
      <c r="Y744" t="s">
        <v>1681</v>
      </c>
      <c r="Z744" t="s">
        <v>78</v>
      </c>
      <c r="AA744" t="s">
        <v>89</v>
      </c>
      <c r="AB744" t="s">
        <v>122</v>
      </c>
    </row>
    <row r="745" spans="1:28" x14ac:dyDescent="0.2">
      <c r="A745" t="s">
        <v>1682</v>
      </c>
      <c r="B745" t="s">
        <v>1</v>
      </c>
      <c r="K745" t="s">
        <v>10</v>
      </c>
      <c r="V745" t="s">
        <v>21</v>
      </c>
      <c r="Y745" t="s">
        <v>1683</v>
      </c>
      <c r="Z745" t="s">
        <v>1684</v>
      </c>
      <c r="AA745" t="s">
        <v>305</v>
      </c>
      <c r="AB745" t="s">
        <v>306</v>
      </c>
    </row>
    <row r="746" spans="1:28" x14ac:dyDescent="0.2">
      <c r="A746" t="s">
        <v>1685</v>
      </c>
      <c r="D746" t="s">
        <v>3</v>
      </c>
      <c r="G746" t="s">
        <v>6</v>
      </c>
      <c r="O746" t="s">
        <v>14</v>
      </c>
      <c r="Y746" t="s">
        <v>1686</v>
      </c>
      <c r="Z746" t="s">
        <v>30</v>
      </c>
      <c r="AA746" t="s">
        <v>111</v>
      </c>
      <c r="AB746" t="s">
        <v>339</v>
      </c>
    </row>
    <row r="747" spans="1:28" x14ac:dyDescent="0.2">
      <c r="A747" t="s">
        <v>1687</v>
      </c>
      <c r="D747" t="s">
        <v>3</v>
      </c>
      <c r="J747" t="s">
        <v>9</v>
      </c>
      <c r="U747" t="s">
        <v>20</v>
      </c>
      <c r="V747" t="s">
        <v>21</v>
      </c>
      <c r="Y747" t="s">
        <v>1688</v>
      </c>
      <c r="Z747" t="s">
        <v>78</v>
      </c>
      <c r="AA747" t="s">
        <v>188</v>
      </c>
      <c r="AB747" t="s">
        <v>274</v>
      </c>
    </row>
    <row r="748" spans="1:28" x14ac:dyDescent="0.2">
      <c r="A748" t="s">
        <v>1689</v>
      </c>
      <c r="F748" t="s">
        <v>5</v>
      </c>
      <c r="H748" t="s">
        <v>7</v>
      </c>
      <c r="J748" t="s">
        <v>9</v>
      </c>
      <c r="V748" t="s">
        <v>21</v>
      </c>
      <c r="W748" t="s">
        <v>22</v>
      </c>
      <c r="Y748" t="s">
        <v>1690</v>
      </c>
      <c r="Z748" t="s">
        <v>81</v>
      </c>
      <c r="AA748" t="s">
        <v>188</v>
      </c>
      <c r="AB748" t="s">
        <v>274</v>
      </c>
    </row>
    <row r="749" spans="1:28" x14ac:dyDescent="0.2">
      <c r="A749" t="s">
        <v>1691</v>
      </c>
      <c r="E749" t="s">
        <v>4</v>
      </c>
      <c r="H749" t="s">
        <v>86</v>
      </c>
      <c r="I749" t="s">
        <v>8</v>
      </c>
      <c r="L749" t="s">
        <v>11</v>
      </c>
      <c r="R749" t="s">
        <v>17</v>
      </c>
      <c r="V749" t="s">
        <v>21</v>
      </c>
      <c r="Y749" t="s">
        <v>1692</v>
      </c>
      <c r="Z749" t="s">
        <v>187</v>
      </c>
      <c r="AA749" t="s">
        <v>89</v>
      </c>
      <c r="AB749" t="s">
        <v>122</v>
      </c>
    </row>
    <row r="750" spans="1:28" x14ac:dyDescent="0.2">
      <c r="A750" t="s">
        <v>1693</v>
      </c>
      <c r="D750" t="s">
        <v>3</v>
      </c>
      <c r="H750" t="s">
        <v>7</v>
      </c>
      <c r="J750" t="s">
        <v>9</v>
      </c>
      <c r="X750" t="s">
        <v>53</v>
      </c>
      <c r="Y750" t="s">
        <v>1694</v>
      </c>
      <c r="Z750" t="s">
        <v>99</v>
      </c>
      <c r="AA750" t="s">
        <v>36</v>
      </c>
      <c r="AB750" t="s">
        <v>115</v>
      </c>
    </row>
    <row r="751" spans="1:28" x14ac:dyDescent="0.2">
      <c r="A751" t="s">
        <v>1695</v>
      </c>
      <c r="B751" t="s">
        <v>128</v>
      </c>
      <c r="H751" t="s">
        <v>7</v>
      </c>
      <c r="I751" t="s">
        <v>8</v>
      </c>
      <c r="L751" t="s">
        <v>11</v>
      </c>
      <c r="T751" t="s">
        <v>19</v>
      </c>
      <c r="Y751" t="s">
        <v>1696</v>
      </c>
      <c r="Z751" t="s">
        <v>174</v>
      </c>
      <c r="AA751" t="s">
        <v>68</v>
      </c>
      <c r="AB751" t="s">
        <v>69</v>
      </c>
    </row>
    <row r="752" spans="1:28" x14ac:dyDescent="0.2">
      <c r="A752" t="s">
        <v>1697</v>
      </c>
      <c r="B752" t="s">
        <v>128</v>
      </c>
      <c r="H752" t="s">
        <v>7</v>
      </c>
      <c r="I752" t="s">
        <v>8</v>
      </c>
      <c r="L752" t="s">
        <v>11</v>
      </c>
      <c r="T752" t="s">
        <v>19</v>
      </c>
      <c r="Y752" t="s">
        <v>1698</v>
      </c>
      <c r="Z752" t="s">
        <v>198</v>
      </c>
      <c r="AA752" t="s">
        <v>68</v>
      </c>
      <c r="AB752" t="s">
        <v>69</v>
      </c>
    </row>
    <row r="753" spans="1:28" x14ac:dyDescent="0.2">
      <c r="A753" t="s">
        <v>1699</v>
      </c>
      <c r="D753" t="s">
        <v>3</v>
      </c>
      <c r="I753" t="s">
        <v>8</v>
      </c>
      <c r="R753" t="s">
        <v>17</v>
      </c>
      <c r="U753" t="s">
        <v>20</v>
      </c>
      <c r="Y753" t="s">
        <v>839</v>
      </c>
      <c r="Z753" t="s">
        <v>40</v>
      </c>
      <c r="AA753" t="s">
        <v>36</v>
      </c>
      <c r="AB753" t="s">
        <v>258</v>
      </c>
    </row>
    <row r="754" spans="1:28" x14ac:dyDescent="0.2">
      <c r="A754" t="s">
        <v>1700</v>
      </c>
      <c r="F754" t="s">
        <v>5</v>
      </c>
      <c r="H754" t="s">
        <v>7</v>
      </c>
      <c r="R754" t="s">
        <v>17</v>
      </c>
      <c r="Y754" t="s">
        <v>1701</v>
      </c>
      <c r="Z754" t="s">
        <v>174</v>
      </c>
      <c r="AA754" t="s">
        <v>36</v>
      </c>
      <c r="AB754" t="s">
        <v>37</v>
      </c>
    </row>
    <row r="755" spans="1:28" x14ac:dyDescent="0.2">
      <c r="A755" t="s">
        <v>1702</v>
      </c>
      <c r="F755" t="s">
        <v>5</v>
      </c>
      <c r="I755" t="s">
        <v>8</v>
      </c>
      <c r="N755" t="s">
        <v>13</v>
      </c>
      <c r="V755" t="s">
        <v>21</v>
      </c>
      <c r="Y755" t="s">
        <v>1703</v>
      </c>
      <c r="Z755" t="s">
        <v>84</v>
      </c>
      <c r="AA755" t="s">
        <v>162</v>
      </c>
      <c r="AB755" t="s">
        <v>203</v>
      </c>
    </row>
    <row r="756" spans="1:28" x14ac:dyDescent="0.2">
      <c r="A756" t="s">
        <v>1704</v>
      </c>
      <c r="D756" t="s">
        <v>76</v>
      </c>
      <c r="I756" t="s">
        <v>8</v>
      </c>
      <c r="V756" t="s">
        <v>21</v>
      </c>
      <c r="W756" t="s">
        <v>22</v>
      </c>
      <c r="Y756" t="s">
        <v>1705</v>
      </c>
      <c r="Z756" t="s">
        <v>554</v>
      </c>
      <c r="AA756" t="s">
        <v>31</v>
      </c>
      <c r="AB756" t="s">
        <v>32</v>
      </c>
    </row>
    <row r="757" spans="1:28" x14ac:dyDescent="0.2">
      <c r="A757" t="s">
        <v>1706</v>
      </c>
      <c r="D757" t="s">
        <v>3</v>
      </c>
      <c r="J757" t="s">
        <v>9</v>
      </c>
      <c r="N757" t="s">
        <v>13</v>
      </c>
      <c r="U757" t="s">
        <v>20</v>
      </c>
      <c r="W757" t="s">
        <v>22</v>
      </c>
      <c r="X757" t="s">
        <v>53</v>
      </c>
      <c r="Y757" t="s">
        <v>916</v>
      </c>
      <c r="Z757" t="s">
        <v>1707</v>
      </c>
      <c r="AA757" t="s">
        <v>60</v>
      </c>
      <c r="AB757" t="s">
        <v>60</v>
      </c>
    </row>
    <row r="758" spans="1:28" x14ac:dyDescent="0.2">
      <c r="A758" t="s">
        <v>1708</v>
      </c>
      <c r="B758" t="s">
        <v>1</v>
      </c>
      <c r="H758" t="s">
        <v>7</v>
      </c>
      <c r="L758" t="s">
        <v>11</v>
      </c>
      <c r="V758" t="s">
        <v>21</v>
      </c>
      <c r="Y758" t="s">
        <v>646</v>
      </c>
      <c r="Z758" t="s">
        <v>691</v>
      </c>
      <c r="AA758" t="s">
        <v>89</v>
      </c>
      <c r="AB758" t="s">
        <v>122</v>
      </c>
    </row>
    <row r="759" spans="1:28" x14ac:dyDescent="0.2">
      <c r="A759" t="s">
        <v>1709</v>
      </c>
      <c r="F759" t="s">
        <v>5</v>
      </c>
      <c r="H759" t="s">
        <v>86</v>
      </c>
      <c r="I759" t="s">
        <v>8</v>
      </c>
      <c r="V759" t="s">
        <v>21</v>
      </c>
      <c r="W759" t="s">
        <v>22</v>
      </c>
      <c r="Y759" t="s">
        <v>1309</v>
      </c>
      <c r="Z759" t="s">
        <v>959</v>
      </c>
      <c r="AA759" t="s">
        <v>89</v>
      </c>
      <c r="AB759" t="s">
        <v>90</v>
      </c>
    </row>
    <row r="760" spans="1:28" x14ac:dyDescent="0.2">
      <c r="A760" t="s">
        <v>1710</v>
      </c>
      <c r="F760" t="s">
        <v>5</v>
      </c>
      <c r="I760" t="s">
        <v>8</v>
      </c>
      <c r="L760" t="s">
        <v>11</v>
      </c>
      <c r="Y760" t="s">
        <v>1711</v>
      </c>
      <c r="Z760" t="s">
        <v>1712</v>
      </c>
      <c r="AA760" t="s">
        <v>102</v>
      </c>
      <c r="AB760" t="s">
        <v>42</v>
      </c>
    </row>
    <row r="761" spans="1:28" x14ac:dyDescent="0.2">
      <c r="A761" t="s">
        <v>1713</v>
      </c>
      <c r="D761" t="s">
        <v>3</v>
      </c>
      <c r="H761" t="s">
        <v>7</v>
      </c>
      <c r="N761" t="s">
        <v>13</v>
      </c>
      <c r="U761" t="s">
        <v>20</v>
      </c>
      <c r="V761" t="s">
        <v>21</v>
      </c>
      <c r="W761" t="s">
        <v>22</v>
      </c>
      <c r="Y761" t="s">
        <v>1714</v>
      </c>
      <c r="Z761" t="s">
        <v>187</v>
      </c>
      <c r="AA761" t="s">
        <v>56</v>
      </c>
      <c r="AB761" t="s">
        <v>237</v>
      </c>
    </row>
    <row r="762" spans="1:28" x14ac:dyDescent="0.2">
      <c r="A762" t="s">
        <v>1715</v>
      </c>
      <c r="D762" t="s">
        <v>3</v>
      </c>
      <c r="J762" t="s">
        <v>9</v>
      </c>
      <c r="L762" t="s">
        <v>11</v>
      </c>
      <c r="U762" t="s">
        <v>20</v>
      </c>
      <c r="X762" t="s">
        <v>53</v>
      </c>
      <c r="Y762" t="s">
        <v>1716</v>
      </c>
      <c r="Z762" t="s">
        <v>414</v>
      </c>
      <c r="AA762" t="s">
        <v>102</v>
      </c>
      <c r="AB762" t="s">
        <v>103</v>
      </c>
    </row>
    <row r="763" spans="1:28" x14ac:dyDescent="0.2">
      <c r="A763" t="s">
        <v>1717</v>
      </c>
      <c r="D763" t="s">
        <v>76</v>
      </c>
      <c r="H763" t="s">
        <v>7</v>
      </c>
      <c r="K763" t="s">
        <v>10</v>
      </c>
      <c r="X763" t="s">
        <v>53</v>
      </c>
      <c r="Y763" t="s">
        <v>1718</v>
      </c>
      <c r="Z763" t="s">
        <v>1719</v>
      </c>
      <c r="AA763" t="s">
        <v>192</v>
      </c>
      <c r="AB763" t="s">
        <v>193</v>
      </c>
    </row>
    <row r="764" spans="1:28" x14ac:dyDescent="0.2">
      <c r="A764" t="s">
        <v>1720</v>
      </c>
      <c r="B764" t="s">
        <v>1</v>
      </c>
      <c r="H764" t="s">
        <v>7</v>
      </c>
      <c r="S764" t="s">
        <v>18</v>
      </c>
      <c r="V764" t="s">
        <v>21</v>
      </c>
      <c r="Y764" t="s">
        <v>1721</v>
      </c>
      <c r="Z764" t="s">
        <v>78</v>
      </c>
      <c r="AA764" t="s">
        <v>89</v>
      </c>
      <c r="AB764" t="s">
        <v>122</v>
      </c>
    </row>
    <row r="765" spans="1:28" x14ac:dyDescent="0.2">
      <c r="A765" t="s">
        <v>1722</v>
      </c>
      <c r="B765" t="s">
        <v>1</v>
      </c>
      <c r="H765" t="s">
        <v>86</v>
      </c>
      <c r="Y765" t="s">
        <v>1723</v>
      </c>
      <c r="Z765" t="s">
        <v>246</v>
      </c>
      <c r="AA765" t="s">
        <v>44</v>
      </c>
      <c r="AB765" t="s">
        <v>148</v>
      </c>
    </row>
    <row r="766" spans="1:28" x14ac:dyDescent="0.2">
      <c r="A766" t="s">
        <v>1724</v>
      </c>
      <c r="B766" t="s">
        <v>128</v>
      </c>
      <c r="K766" t="s">
        <v>10</v>
      </c>
      <c r="R766" t="s">
        <v>17</v>
      </c>
      <c r="V766" t="s">
        <v>21</v>
      </c>
      <c r="Y766" t="s">
        <v>1725</v>
      </c>
      <c r="Z766" t="s">
        <v>187</v>
      </c>
      <c r="AA766" t="s">
        <v>56</v>
      </c>
      <c r="AB766" t="s">
        <v>212</v>
      </c>
    </row>
    <row r="767" spans="1:28" x14ac:dyDescent="0.2">
      <c r="A767" t="s">
        <v>1726</v>
      </c>
      <c r="D767" t="s">
        <v>3</v>
      </c>
      <c r="I767" t="s">
        <v>8</v>
      </c>
      <c r="J767" t="s">
        <v>9</v>
      </c>
      <c r="L767" t="s">
        <v>11</v>
      </c>
      <c r="R767" t="s">
        <v>17</v>
      </c>
      <c r="U767" t="s">
        <v>20</v>
      </c>
      <c r="Y767" t="s">
        <v>1727</v>
      </c>
      <c r="Z767" t="s">
        <v>702</v>
      </c>
      <c r="AA767" t="s">
        <v>36</v>
      </c>
      <c r="AB767" t="s">
        <v>37</v>
      </c>
    </row>
    <row r="768" spans="1:28" x14ac:dyDescent="0.2">
      <c r="A768" t="s">
        <v>1728</v>
      </c>
      <c r="B768" t="s">
        <v>1</v>
      </c>
      <c r="H768" t="s">
        <v>7</v>
      </c>
      <c r="N768" t="s">
        <v>13</v>
      </c>
      <c r="V768" t="s">
        <v>21</v>
      </c>
      <c r="Y768" t="s">
        <v>1729</v>
      </c>
      <c r="Z768" t="s">
        <v>88</v>
      </c>
      <c r="AA768" t="s">
        <v>305</v>
      </c>
      <c r="AB768" t="s">
        <v>483</v>
      </c>
    </row>
    <row r="769" spans="1:28" x14ac:dyDescent="0.2">
      <c r="A769" t="s">
        <v>1730</v>
      </c>
      <c r="B769" t="s">
        <v>1</v>
      </c>
      <c r="H769" t="s">
        <v>7</v>
      </c>
      <c r="L769" t="s">
        <v>11</v>
      </c>
      <c r="R769" t="s">
        <v>17</v>
      </c>
      <c r="U769" t="s">
        <v>20</v>
      </c>
      <c r="Y769" t="s">
        <v>1731</v>
      </c>
      <c r="Z769" t="s">
        <v>88</v>
      </c>
      <c r="AA769" t="s">
        <v>89</v>
      </c>
      <c r="AB769" t="s">
        <v>268</v>
      </c>
    </row>
    <row r="770" spans="1:28" x14ac:dyDescent="0.2">
      <c r="A770" t="s">
        <v>1732</v>
      </c>
      <c r="F770" t="s">
        <v>5</v>
      </c>
      <c r="H770" t="s">
        <v>7</v>
      </c>
      <c r="K770" t="s">
        <v>10</v>
      </c>
      <c r="V770" t="s">
        <v>21</v>
      </c>
      <c r="X770" t="s">
        <v>53</v>
      </c>
      <c r="Y770" t="s">
        <v>1733</v>
      </c>
      <c r="Z770" t="s">
        <v>856</v>
      </c>
      <c r="AA770" t="s">
        <v>56</v>
      </c>
      <c r="AB770" t="s">
        <v>237</v>
      </c>
    </row>
    <row r="771" spans="1:28" x14ac:dyDescent="0.2">
      <c r="A771" t="s">
        <v>1734</v>
      </c>
      <c r="F771" t="s">
        <v>5</v>
      </c>
      <c r="I771" t="s">
        <v>8</v>
      </c>
      <c r="L771" t="s">
        <v>11</v>
      </c>
      <c r="R771" t="s">
        <v>17</v>
      </c>
      <c r="V771" t="s">
        <v>21</v>
      </c>
      <c r="Y771" t="s">
        <v>1735</v>
      </c>
      <c r="Z771" t="s">
        <v>62</v>
      </c>
      <c r="AA771" t="s">
        <v>56</v>
      </c>
      <c r="AB771" t="s">
        <v>57</v>
      </c>
    </row>
    <row r="772" spans="1:28" x14ac:dyDescent="0.2">
      <c r="A772" t="s">
        <v>1736</v>
      </c>
      <c r="B772" t="s">
        <v>128</v>
      </c>
      <c r="H772" t="s">
        <v>7</v>
      </c>
      <c r="N772" t="s">
        <v>13</v>
      </c>
      <c r="U772" t="s">
        <v>20</v>
      </c>
      <c r="W772" t="s">
        <v>22</v>
      </c>
      <c r="Y772" t="s">
        <v>1737</v>
      </c>
      <c r="Z772" t="s">
        <v>1418</v>
      </c>
      <c r="AA772" t="s">
        <v>56</v>
      </c>
      <c r="AB772" t="s">
        <v>433</v>
      </c>
    </row>
    <row r="773" spans="1:28" x14ac:dyDescent="0.2">
      <c r="A773" t="s">
        <v>1738</v>
      </c>
      <c r="E773" t="s">
        <v>4</v>
      </c>
      <c r="H773" t="s">
        <v>7</v>
      </c>
      <c r="L773" t="s">
        <v>11</v>
      </c>
      <c r="O773" t="s">
        <v>14</v>
      </c>
      <c r="T773" t="s">
        <v>19</v>
      </c>
      <c r="Y773" t="s">
        <v>1739</v>
      </c>
      <c r="Z773" t="s">
        <v>1040</v>
      </c>
      <c r="AA773" t="s">
        <v>89</v>
      </c>
      <c r="AB773" t="s">
        <v>122</v>
      </c>
    </row>
    <row r="774" spans="1:28" x14ac:dyDescent="0.2">
      <c r="A774" t="s">
        <v>1740</v>
      </c>
      <c r="D774" t="s">
        <v>3</v>
      </c>
      <c r="J774" t="s">
        <v>9</v>
      </c>
      <c r="L774" t="s">
        <v>11</v>
      </c>
      <c r="V774" t="s">
        <v>21</v>
      </c>
      <c r="X774" t="s">
        <v>53</v>
      </c>
      <c r="Y774" t="s">
        <v>1047</v>
      </c>
      <c r="Z774" t="s">
        <v>380</v>
      </c>
      <c r="AA774" t="s">
        <v>188</v>
      </c>
      <c r="AB774" t="s">
        <v>220</v>
      </c>
    </row>
    <row r="775" spans="1:28" x14ac:dyDescent="0.2">
      <c r="A775" t="s">
        <v>1741</v>
      </c>
      <c r="D775" t="s">
        <v>3</v>
      </c>
      <c r="I775" t="s">
        <v>8</v>
      </c>
      <c r="L775" t="s">
        <v>11</v>
      </c>
      <c r="U775" t="s">
        <v>20</v>
      </c>
      <c r="Y775" t="s">
        <v>1742</v>
      </c>
      <c r="Z775" t="s">
        <v>187</v>
      </c>
      <c r="AA775" t="s">
        <v>89</v>
      </c>
      <c r="AB775" t="s">
        <v>122</v>
      </c>
    </row>
    <row r="776" spans="1:28" x14ac:dyDescent="0.2">
      <c r="A776" t="s">
        <v>1743</v>
      </c>
      <c r="D776" t="s">
        <v>3</v>
      </c>
      <c r="I776" t="s">
        <v>8</v>
      </c>
      <c r="U776" t="s">
        <v>20</v>
      </c>
      <c r="V776" t="s">
        <v>21</v>
      </c>
      <c r="Y776" t="s">
        <v>1744</v>
      </c>
      <c r="Z776" t="s">
        <v>635</v>
      </c>
      <c r="AA776" t="s">
        <v>44</v>
      </c>
      <c r="AB776" t="s">
        <v>126</v>
      </c>
    </row>
    <row r="777" spans="1:28" x14ac:dyDescent="0.2">
      <c r="A777" t="s">
        <v>1745</v>
      </c>
      <c r="D777" t="s">
        <v>3</v>
      </c>
      <c r="H777" t="s">
        <v>7</v>
      </c>
      <c r="J777" t="s">
        <v>9</v>
      </c>
      <c r="V777" t="s">
        <v>21</v>
      </c>
      <c r="W777" t="s">
        <v>22</v>
      </c>
      <c r="Y777" t="s">
        <v>1746</v>
      </c>
      <c r="Z777" t="s">
        <v>141</v>
      </c>
      <c r="AA777" t="s">
        <v>188</v>
      </c>
      <c r="AB777" t="s">
        <v>1125</v>
      </c>
    </row>
    <row r="778" spans="1:28" x14ac:dyDescent="0.2">
      <c r="A778" t="s">
        <v>1747</v>
      </c>
      <c r="D778" t="s">
        <v>3</v>
      </c>
      <c r="H778" t="s">
        <v>7</v>
      </c>
      <c r="I778" t="s">
        <v>8</v>
      </c>
      <c r="U778" t="s">
        <v>20</v>
      </c>
      <c r="V778" t="s">
        <v>21</v>
      </c>
      <c r="Y778" t="s">
        <v>1748</v>
      </c>
      <c r="Z778" t="s">
        <v>635</v>
      </c>
      <c r="AA778" t="s">
        <v>89</v>
      </c>
      <c r="AB778" t="s">
        <v>268</v>
      </c>
    </row>
    <row r="779" spans="1:28" x14ac:dyDescent="0.2">
      <c r="A779" t="s">
        <v>1749</v>
      </c>
      <c r="D779" t="s">
        <v>3</v>
      </c>
      <c r="I779" t="s">
        <v>8</v>
      </c>
      <c r="L779" t="s">
        <v>11</v>
      </c>
      <c r="O779" t="s">
        <v>14</v>
      </c>
      <c r="V779" t="s">
        <v>21</v>
      </c>
      <c r="Y779" t="s">
        <v>1750</v>
      </c>
      <c r="Z779" t="s">
        <v>141</v>
      </c>
      <c r="AA779" t="s">
        <v>73</v>
      </c>
      <c r="AB779" t="s">
        <v>175</v>
      </c>
    </row>
    <row r="780" spans="1:28" x14ac:dyDescent="0.2">
      <c r="A780" t="s">
        <v>1751</v>
      </c>
      <c r="D780" t="s">
        <v>3</v>
      </c>
      <c r="J780" t="s">
        <v>9</v>
      </c>
      <c r="N780" t="s">
        <v>13</v>
      </c>
      <c r="U780" t="s">
        <v>20</v>
      </c>
      <c r="Y780" t="s">
        <v>1752</v>
      </c>
      <c r="Z780" t="s">
        <v>1223</v>
      </c>
      <c r="AA780" t="s">
        <v>36</v>
      </c>
      <c r="AB780" t="s">
        <v>51</v>
      </c>
    </row>
    <row r="781" spans="1:28" x14ac:dyDescent="0.2">
      <c r="A781" t="s">
        <v>1753</v>
      </c>
      <c r="F781" t="s">
        <v>5</v>
      </c>
      <c r="I781" t="s">
        <v>8</v>
      </c>
      <c r="K781" t="s">
        <v>10</v>
      </c>
      <c r="N781" t="s">
        <v>13</v>
      </c>
      <c r="U781" t="s">
        <v>20</v>
      </c>
      <c r="V781" t="s">
        <v>21</v>
      </c>
      <c r="Y781" t="s">
        <v>1754</v>
      </c>
      <c r="Z781" t="s">
        <v>30</v>
      </c>
      <c r="AA781" t="s">
        <v>56</v>
      </c>
      <c r="AB781" t="s">
        <v>57</v>
      </c>
    </row>
    <row r="782" spans="1:28" x14ac:dyDescent="0.2">
      <c r="A782" t="s">
        <v>1755</v>
      </c>
      <c r="D782" t="s">
        <v>3</v>
      </c>
      <c r="J782" t="s">
        <v>9</v>
      </c>
      <c r="L782" t="s">
        <v>11</v>
      </c>
      <c r="R782" t="s">
        <v>17</v>
      </c>
      <c r="Y782" t="s">
        <v>1756</v>
      </c>
      <c r="Z782" t="s">
        <v>174</v>
      </c>
      <c r="AA782" t="s">
        <v>192</v>
      </c>
      <c r="AB782" t="s">
        <v>277</v>
      </c>
    </row>
    <row r="783" spans="1:28" x14ac:dyDescent="0.2">
      <c r="A783" t="s">
        <v>1757</v>
      </c>
      <c r="D783" t="s">
        <v>3</v>
      </c>
      <c r="J783" t="s">
        <v>9</v>
      </c>
      <c r="L783" t="s">
        <v>11</v>
      </c>
      <c r="U783" t="s">
        <v>20</v>
      </c>
      <c r="Y783" t="s">
        <v>1758</v>
      </c>
      <c r="Z783" t="s">
        <v>30</v>
      </c>
      <c r="AA783" t="s">
        <v>192</v>
      </c>
      <c r="AB783" t="s">
        <v>277</v>
      </c>
    </row>
    <row r="784" spans="1:28" x14ac:dyDescent="0.2">
      <c r="A784" t="s">
        <v>1759</v>
      </c>
      <c r="F784" t="s">
        <v>5</v>
      </c>
      <c r="G784" t="s">
        <v>6</v>
      </c>
      <c r="I784" t="s">
        <v>8</v>
      </c>
      <c r="N784" t="s">
        <v>13</v>
      </c>
      <c r="S784" t="s">
        <v>18</v>
      </c>
      <c r="V784" t="s">
        <v>21</v>
      </c>
      <c r="Y784" t="s">
        <v>1760</v>
      </c>
      <c r="Z784" t="s">
        <v>84</v>
      </c>
      <c r="AA784" t="s">
        <v>162</v>
      </c>
      <c r="AB784" t="s">
        <v>203</v>
      </c>
    </row>
    <row r="785" spans="1:28" x14ac:dyDescent="0.2">
      <c r="A785" t="s">
        <v>1761</v>
      </c>
      <c r="D785" t="s">
        <v>3</v>
      </c>
      <c r="I785" t="s">
        <v>8</v>
      </c>
      <c r="R785" t="s">
        <v>17</v>
      </c>
      <c r="V785" t="s">
        <v>21</v>
      </c>
      <c r="Y785" t="s">
        <v>1762</v>
      </c>
      <c r="Z785" t="s">
        <v>30</v>
      </c>
      <c r="AA785" t="s">
        <v>36</v>
      </c>
      <c r="AB785" t="s">
        <v>37</v>
      </c>
    </row>
    <row r="786" spans="1:28" x14ac:dyDescent="0.2">
      <c r="A786" t="s">
        <v>1763</v>
      </c>
      <c r="D786" t="s">
        <v>3</v>
      </c>
      <c r="I786" t="s">
        <v>8</v>
      </c>
      <c r="O786" t="s">
        <v>14</v>
      </c>
      <c r="U786" t="s">
        <v>20</v>
      </c>
      <c r="W786" t="s">
        <v>22</v>
      </c>
      <c r="Y786" t="s">
        <v>1543</v>
      </c>
      <c r="Z786" t="s">
        <v>318</v>
      </c>
      <c r="AA786" t="s">
        <v>31</v>
      </c>
      <c r="AB786" t="s">
        <v>79</v>
      </c>
    </row>
    <row r="787" spans="1:28" x14ac:dyDescent="0.2">
      <c r="A787" t="s">
        <v>1764</v>
      </c>
      <c r="D787" t="s">
        <v>3</v>
      </c>
      <c r="H787" t="s">
        <v>86</v>
      </c>
      <c r="I787" t="s">
        <v>8</v>
      </c>
      <c r="U787" t="s">
        <v>20</v>
      </c>
      <c r="W787" t="s">
        <v>22</v>
      </c>
      <c r="Y787" t="s">
        <v>1765</v>
      </c>
      <c r="Z787" t="s">
        <v>84</v>
      </c>
      <c r="AA787" t="s">
        <v>31</v>
      </c>
      <c r="AB787" t="s">
        <v>199</v>
      </c>
    </row>
    <row r="788" spans="1:28" x14ac:dyDescent="0.2">
      <c r="A788" t="s">
        <v>1766</v>
      </c>
      <c r="D788" t="s">
        <v>76</v>
      </c>
      <c r="H788" t="s">
        <v>7</v>
      </c>
      <c r="J788" t="s">
        <v>9</v>
      </c>
      <c r="L788" t="s">
        <v>11</v>
      </c>
      <c r="O788" t="s">
        <v>14</v>
      </c>
      <c r="R788" t="s">
        <v>17</v>
      </c>
      <c r="U788" t="s">
        <v>20</v>
      </c>
      <c r="Y788" t="s">
        <v>1767</v>
      </c>
      <c r="Z788" t="s">
        <v>1287</v>
      </c>
      <c r="AA788" t="s">
        <v>36</v>
      </c>
      <c r="AB788" t="s">
        <v>37</v>
      </c>
    </row>
    <row r="789" spans="1:28" x14ac:dyDescent="0.2">
      <c r="A789" t="s">
        <v>1768</v>
      </c>
      <c r="F789" t="s">
        <v>5</v>
      </c>
      <c r="H789" t="s">
        <v>86</v>
      </c>
      <c r="I789" t="s">
        <v>8</v>
      </c>
      <c r="L789" t="s">
        <v>11</v>
      </c>
      <c r="U789" t="s">
        <v>20</v>
      </c>
      <c r="Y789" t="s">
        <v>1769</v>
      </c>
      <c r="Z789" t="s">
        <v>147</v>
      </c>
      <c r="AA789" t="s">
        <v>31</v>
      </c>
      <c r="AB789" t="s">
        <v>93</v>
      </c>
    </row>
    <row r="790" spans="1:28" x14ac:dyDescent="0.2">
      <c r="A790" t="s">
        <v>1770</v>
      </c>
      <c r="D790" t="s">
        <v>3</v>
      </c>
      <c r="J790" t="s">
        <v>9</v>
      </c>
      <c r="L790" t="s">
        <v>11</v>
      </c>
      <c r="N790" t="s">
        <v>13</v>
      </c>
      <c r="R790" t="s">
        <v>17</v>
      </c>
      <c r="U790" t="s">
        <v>20</v>
      </c>
      <c r="Y790" t="s">
        <v>1771</v>
      </c>
      <c r="Z790" t="s">
        <v>249</v>
      </c>
      <c r="AA790" t="s">
        <v>36</v>
      </c>
      <c r="AB790" t="s">
        <v>37</v>
      </c>
    </row>
    <row r="791" spans="1:28" x14ac:dyDescent="0.2">
      <c r="A791" t="s">
        <v>1772</v>
      </c>
      <c r="F791" t="s">
        <v>5</v>
      </c>
      <c r="H791" t="s">
        <v>7</v>
      </c>
      <c r="O791" t="s">
        <v>14</v>
      </c>
      <c r="T791" t="s">
        <v>19</v>
      </c>
      <c r="Y791" t="s">
        <v>1773</v>
      </c>
      <c r="Z791" t="s">
        <v>84</v>
      </c>
      <c r="AA791" t="s">
        <v>56</v>
      </c>
      <c r="AB791" t="s">
        <v>57</v>
      </c>
    </row>
    <row r="792" spans="1:28" x14ac:dyDescent="0.2">
      <c r="A792" t="s">
        <v>1774</v>
      </c>
      <c r="F792" t="s">
        <v>5</v>
      </c>
      <c r="H792" t="s">
        <v>7</v>
      </c>
      <c r="I792" t="s">
        <v>8</v>
      </c>
      <c r="N792" t="s">
        <v>13</v>
      </c>
      <c r="O792" t="s">
        <v>14</v>
      </c>
      <c r="V792" t="s">
        <v>21</v>
      </c>
      <c r="Y792" t="s">
        <v>1775</v>
      </c>
      <c r="Z792" t="s">
        <v>110</v>
      </c>
      <c r="AA792" t="s">
        <v>56</v>
      </c>
      <c r="AB792" t="s">
        <v>237</v>
      </c>
    </row>
    <row r="793" spans="1:28" x14ac:dyDescent="0.2">
      <c r="A793" t="s">
        <v>1776</v>
      </c>
      <c r="B793" t="s">
        <v>1</v>
      </c>
      <c r="H793" t="s">
        <v>7</v>
      </c>
      <c r="I793" t="s">
        <v>8</v>
      </c>
      <c r="L793" t="s">
        <v>11</v>
      </c>
      <c r="W793" t="s">
        <v>22</v>
      </c>
      <c r="Y793" t="s">
        <v>1777</v>
      </c>
      <c r="Z793" t="s">
        <v>198</v>
      </c>
      <c r="AA793" t="s">
        <v>31</v>
      </c>
      <c r="AB793" t="s">
        <v>199</v>
      </c>
    </row>
    <row r="794" spans="1:28" x14ac:dyDescent="0.2">
      <c r="A794" t="s">
        <v>1778</v>
      </c>
      <c r="B794" t="s">
        <v>1</v>
      </c>
      <c r="H794" t="s">
        <v>7</v>
      </c>
      <c r="J794" t="s">
        <v>9</v>
      </c>
      <c r="S794" t="s">
        <v>18</v>
      </c>
      <c r="U794" t="s">
        <v>20</v>
      </c>
      <c r="W794" t="s">
        <v>22</v>
      </c>
      <c r="Y794" t="s">
        <v>1779</v>
      </c>
      <c r="Z794" t="s">
        <v>84</v>
      </c>
      <c r="AA794" t="s">
        <v>89</v>
      </c>
      <c r="AB794" t="s">
        <v>122</v>
      </c>
    </row>
    <row r="795" spans="1:28" x14ac:dyDescent="0.2">
      <c r="A795" t="s">
        <v>1780</v>
      </c>
      <c r="B795" t="s">
        <v>128</v>
      </c>
      <c r="H795" t="s">
        <v>86</v>
      </c>
      <c r="I795" t="s">
        <v>8</v>
      </c>
      <c r="L795" t="s">
        <v>11</v>
      </c>
      <c r="R795" t="s">
        <v>17</v>
      </c>
      <c r="Y795" t="s">
        <v>1781</v>
      </c>
      <c r="Z795" t="s">
        <v>135</v>
      </c>
      <c r="AA795" t="s">
        <v>89</v>
      </c>
      <c r="AB795" t="s">
        <v>268</v>
      </c>
    </row>
    <row r="796" spans="1:28" x14ac:dyDescent="0.2">
      <c r="A796" t="s">
        <v>1782</v>
      </c>
      <c r="B796" t="s">
        <v>1</v>
      </c>
      <c r="H796" t="s">
        <v>7</v>
      </c>
      <c r="I796" t="s">
        <v>8</v>
      </c>
      <c r="R796" t="s">
        <v>17</v>
      </c>
      <c r="V796" t="s">
        <v>21</v>
      </c>
      <c r="Y796" t="s">
        <v>1170</v>
      </c>
      <c r="Z796" t="s">
        <v>84</v>
      </c>
      <c r="AA796" t="s">
        <v>89</v>
      </c>
      <c r="AB796" t="s">
        <v>122</v>
      </c>
    </row>
    <row r="797" spans="1:28" x14ac:dyDescent="0.2">
      <c r="A797" t="s">
        <v>1783</v>
      </c>
      <c r="F797" t="s">
        <v>5</v>
      </c>
      <c r="I797" t="s">
        <v>8</v>
      </c>
      <c r="V797" t="s">
        <v>21</v>
      </c>
      <c r="Y797" t="s">
        <v>1784</v>
      </c>
      <c r="Z797" t="s">
        <v>30</v>
      </c>
      <c r="AA797" t="s">
        <v>305</v>
      </c>
      <c r="AB797" t="s">
        <v>483</v>
      </c>
    </row>
    <row r="798" spans="1:28" x14ac:dyDescent="0.2">
      <c r="A798" t="s">
        <v>1785</v>
      </c>
      <c r="D798" t="s">
        <v>3</v>
      </c>
      <c r="H798" t="s">
        <v>7</v>
      </c>
      <c r="J798" t="s">
        <v>9</v>
      </c>
      <c r="L798" t="s">
        <v>11</v>
      </c>
      <c r="U798" t="s">
        <v>20</v>
      </c>
      <c r="V798" t="s">
        <v>21</v>
      </c>
      <c r="X798" t="s">
        <v>53</v>
      </c>
      <c r="Y798" t="s">
        <v>1786</v>
      </c>
      <c r="Z798" t="s">
        <v>331</v>
      </c>
      <c r="AA798" t="s">
        <v>583</v>
      </c>
      <c r="AB798" t="s">
        <v>103</v>
      </c>
    </row>
    <row r="799" spans="1:28" x14ac:dyDescent="0.2">
      <c r="A799" t="s">
        <v>1787</v>
      </c>
      <c r="D799" t="s">
        <v>3</v>
      </c>
      <c r="H799" t="s">
        <v>86</v>
      </c>
      <c r="Y799" t="s">
        <v>1788</v>
      </c>
      <c r="Z799" t="s">
        <v>59</v>
      </c>
      <c r="AA799" t="s">
        <v>31</v>
      </c>
      <c r="AB799" t="s">
        <v>79</v>
      </c>
    </row>
    <row r="800" spans="1:28" x14ac:dyDescent="0.2">
      <c r="A800" t="s">
        <v>1789</v>
      </c>
      <c r="D800" t="s">
        <v>3</v>
      </c>
      <c r="H800" t="s">
        <v>7</v>
      </c>
      <c r="U800" t="s">
        <v>20</v>
      </c>
      <c r="V800" t="s">
        <v>21</v>
      </c>
      <c r="W800" t="s">
        <v>22</v>
      </c>
      <c r="Y800" t="s">
        <v>1790</v>
      </c>
      <c r="Z800" t="s">
        <v>110</v>
      </c>
      <c r="AA800" t="s">
        <v>56</v>
      </c>
      <c r="AB800" t="s">
        <v>57</v>
      </c>
    </row>
    <row r="801" spans="1:28" x14ac:dyDescent="0.2">
      <c r="A801" t="s">
        <v>1791</v>
      </c>
      <c r="D801" t="s">
        <v>3</v>
      </c>
      <c r="H801" t="s">
        <v>7</v>
      </c>
      <c r="J801" t="s">
        <v>9</v>
      </c>
      <c r="N801" t="s">
        <v>13</v>
      </c>
      <c r="R801" t="s">
        <v>17</v>
      </c>
      <c r="V801" t="s">
        <v>21</v>
      </c>
      <c r="Y801" t="s">
        <v>1792</v>
      </c>
      <c r="Z801" t="s">
        <v>1793</v>
      </c>
      <c r="AA801" t="s">
        <v>162</v>
      </c>
      <c r="AB801" t="s">
        <v>203</v>
      </c>
    </row>
    <row r="802" spans="1:28" x14ac:dyDescent="0.2">
      <c r="A802" t="s">
        <v>1794</v>
      </c>
      <c r="B802" t="s">
        <v>1</v>
      </c>
      <c r="I802" t="s">
        <v>8</v>
      </c>
      <c r="N802" t="s">
        <v>13</v>
      </c>
      <c r="V802" t="s">
        <v>21</v>
      </c>
      <c r="Y802" t="s">
        <v>1795</v>
      </c>
      <c r="Z802" t="s">
        <v>30</v>
      </c>
      <c r="AA802" t="s">
        <v>102</v>
      </c>
      <c r="AB802" t="s">
        <v>231</v>
      </c>
    </row>
    <row r="803" spans="1:28" x14ac:dyDescent="0.2">
      <c r="A803" t="s">
        <v>1796</v>
      </c>
      <c r="E803" t="s">
        <v>4</v>
      </c>
      <c r="I803" t="s">
        <v>8</v>
      </c>
      <c r="T803" t="s">
        <v>19</v>
      </c>
      <c r="V803" t="s">
        <v>21</v>
      </c>
      <c r="W803" t="s">
        <v>22</v>
      </c>
      <c r="Y803" t="s">
        <v>1797</v>
      </c>
      <c r="Z803" t="s">
        <v>554</v>
      </c>
      <c r="AA803" t="s">
        <v>68</v>
      </c>
      <c r="AB803" t="s">
        <v>69</v>
      </c>
    </row>
    <row r="804" spans="1:28" x14ac:dyDescent="0.2">
      <c r="A804" t="s">
        <v>1798</v>
      </c>
      <c r="B804" t="s">
        <v>1</v>
      </c>
      <c r="H804" t="s">
        <v>7</v>
      </c>
      <c r="I804" t="s">
        <v>8</v>
      </c>
      <c r="N804" t="s">
        <v>13</v>
      </c>
      <c r="V804" t="s">
        <v>21</v>
      </c>
      <c r="Y804" t="s">
        <v>398</v>
      </c>
      <c r="Z804" t="s">
        <v>1799</v>
      </c>
      <c r="AA804" t="s">
        <v>89</v>
      </c>
      <c r="AB804" t="s">
        <v>122</v>
      </c>
    </row>
    <row r="805" spans="1:28" x14ac:dyDescent="0.2">
      <c r="A805" t="s">
        <v>1800</v>
      </c>
      <c r="B805" t="s">
        <v>1</v>
      </c>
      <c r="H805" t="s">
        <v>7</v>
      </c>
      <c r="R805" t="s">
        <v>17</v>
      </c>
      <c r="U805" t="s">
        <v>20</v>
      </c>
      <c r="V805" t="s">
        <v>21</v>
      </c>
      <c r="Y805" t="s">
        <v>1801</v>
      </c>
      <c r="Z805" t="s">
        <v>59</v>
      </c>
      <c r="AA805" t="s">
        <v>36</v>
      </c>
      <c r="AB805" t="s">
        <v>319</v>
      </c>
    </row>
    <row r="806" spans="1:28" x14ac:dyDescent="0.2">
      <c r="A806" t="s">
        <v>1802</v>
      </c>
      <c r="B806" t="s">
        <v>1</v>
      </c>
      <c r="I806" t="s">
        <v>8</v>
      </c>
      <c r="L806" t="s">
        <v>11</v>
      </c>
      <c r="O806" t="s">
        <v>14</v>
      </c>
      <c r="R806" t="s">
        <v>17</v>
      </c>
      <c r="Y806" t="s">
        <v>1803</v>
      </c>
      <c r="Z806" t="s">
        <v>147</v>
      </c>
      <c r="AA806" t="s">
        <v>56</v>
      </c>
      <c r="AB806" t="s">
        <v>57</v>
      </c>
    </row>
    <row r="807" spans="1:28" x14ac:dyDescent="0.2">
      <c r="A807" t="s">
        <v>1804</v>
      </c>
      <c r="F807" t="s">
        <v>5</v>
      </c>
      <c r="I807" t="s">
        <v>8</v>
      </c>
      <c r="L807" t="s">
        <v>11</v>
      </c>
      <c r="N807" t="s">
        <v>13</v>
      </c>
      <c r="Y807" t="s">
        <v>1805</v>
      </c>
      <c r="Z807" t="s">
        <v>88</v>
      </c>
      <c r="AA807" t="s">
        <v>56</v>
      </c>
      <c r="AB807" t="s">
        <v>57</v>
      </c>
    </row>
    <row r="808" spans="1:28" x14ac:dyDescent="0.2">
      <c r="A808" t="s">
        <v>1806</v>
      </c>
      <c r="B808" t="s">
        <v>128</v>
      </c>
      <c r="I808" t="s">
        <v>8</v>
      </c>
      <c r="R808" t="s">
        <v>17</v>
      </c>
      <c r="W808" t="s">
        <v>22</v>
      </c>
      <c r="Y808" t="s">
        <v>1676</v>
      </c>
      <c r="Z808" t="s">
        <v>198</v>
      </c>
      <c r="AA808" t="s">
        <v>31</v>
      </c>
      <c r="AB808" t="s">
        <v>199</v>
      </c>
    </row>
    <row r="809" spans="1:28" x14ac:dyDescent="0.2">
      <c r="A809" t="s">
        <v>1807</v>
      </c>
      <c r="B809" t="s">
        <v>1656</v>
      </c>
      <c r="H809" t="s">
        <v>7</v>
      </c>
      <c r="J809" t="s">
        <v>9</v>
      </c>
      <c r="L809" t="s">
        <v>11</v>
      </c>
      <c r="T809" t="s">
        <v>19</v>
      </c>
      <c r="Y809" t="s">
        <v>1808</v>
      </c>
      <c r="Z809" t="s">
        <v>30</v>
      </c>
      <c r="AA809" t="s">
        <v>102</v>
      </c>
      <c r="AB809" t="s">
        <v>42</v>
      </c>
    </row>
    <row r="810" spans="1:28" x14ac:dyDescent="0.2">
      <c r="A810" t="s">
        <v>1809</v>
      </c>
      <c r="B810" t="s">
        <v>128</v>
      </c>
      <c r="I810" t="s">
        <v>8</v>
      </c>
      <c r="L810" t="s">
        <v>11</v>
      </c>
      <c r="R810" t="s">
        <v>17</v>
      </c>
      <c r="Y810" t="s">
        <v>1810</v>
      </c>
      <c r="Z810" t="s">
        <v>635</v>
      </c>
      <c r="AA810" t="s">
        <v>68</v>
      </c>
      <c r="AB810" t="s">
        <v>69</v>
      </c>
    </row>
    <row r="811" spans="1:28" x14ac:dyDescent="0.2">
      <c r="A811" t="s">
        <v>1811</v>
      </c>
      <c r="D811" t="s">
        <v>3</v>
      </c>
      <c r="J811" t="s">
        <v>9</v>
      </c>
      <c r="V811" t="s">
        <v>21</v>
      </c>
      <c r="W811" t="s">
        <v>22</v>
      </c>
      <c r="Y811" t="s">
        <v>1812</v>
      </c>
      <c r="Z811" t="s">
        <v>84</v>
      </c>
      <c r="AA811" t="s">
        <v>188</v>
      </c>
      <c r="AB811" t="s">
        <v>274</v>
      </c>
    </row>
    <row r="812" spans="1:28" x14ac:dyDescent="0.2">
      <c r="A812" t="s">
        <v>1813</v>
      </c>
      <c r="D812" t="s">
        <v>3</v>
      </c>
      <c r="J812" t="s">
        <v>9</v>
      </c>
      <c r="L812" t="s">
        <v>11</v>
      </c>
      <c r="V812" t="s">
        <v>21</v>
      </c>
      <c r="W812" t="s">
        <v>22</v>
      </c>
      <c r="Y812" t="s">
        <v>1814</v>
      </c>
      <c r="Z812" t="s">
        <v>84</v>
      </c>
      <c r="AA812" t="s">
        <v>188</v>
      </c>
      <c r="AB812" t="s">
        <v>220</v>
      </c>
    </row>
    <row r="813" spans="1:28" x14ac:dyDescent="0.2">
      <c r="A813" t="s">
        <v>1815</v>
      </c>
      <c r="B813" t="s">
        <v>128</v>
      </c>
      <c r="H813" t="s">
        <v>7</v>
      </c>
      <c r="L813" t="s">
        <v>11</v>
      </c>
      <c r="U813" t="s">
        <v>20</v>
      </c>
      <c r="Y813" t="s">
        <v>1816</v>
      </c>
      <c r="Z813" t="s">
        <v>110</v>
      </c>
      <c r="AA813" t="s">
        <v>36</v>
      </c>
      <c r="AB813" t="s">
        <v>63</v>
      </c>
    </row>
    <row r="814" spans="1:28" x14ac:dyDescent="0.2">
      <c r="A814" t="s">
        <v>1817</v>
      </c>
      <c r="B814" t="s">
        <v>1</v>
      </c>
      <c r="K814" t="s">
        <v>10</v>
      </c>
      <c r="V814" t="s">
        <v>21</v>
      </c>
      <c r="X814" t="s">
        <v>53</v>
      </c>
      <c r="Y814" t="s">
        <v>1818</v>
      </c>
      <c r="Z814" t="s">
        <v>30</v>
      </c>
      <c r="AA814" t="s">
        <v>56</v>
      </c>
      <c r="AB814" t="s">
        <v>433</v>
      </c>
    </row>
    <row r="815" spans="1:28" x14ac:dyDescent="0.2">
      <c r="A815" t="s">
        <v>1819</v>
      </c>
      <c r="E815" t="s">
        <v>4</v>
      </c>
      <c r="H815" t="s">
        <v>7</v>
      </c>
      <c r="J815" t="s">
        <v>9</v>
      </c>
      <c r="Y815" t="s">
        <v>1820</v>
      </c>
      <c r="Z815" t="s">
        <v>84</v>
      </c>
      <c r="AA815" t="s">
        <v>89</v>
      </c>
      <c r="AB815" t="s">
        <v>122</v>
      </c>
    </row>
    <row r="816" spans="1:28" x14ac:dyDescent="0.2">
      <c r="A816" t="s">
        <v>1821</v>
      </c>
      <c r="F816" t="s">
        <v>5</v>
      </c>
      <c r="I816" t="s">
        <v>8</v>
      </c>
      <c r="L816" t="s">
        <v>11</v>
      </c>
      <c r="U816" t="s">
        <v>20</v>
      </c>
      <c r="Y816" t="s">
        <v>1822</v>
      </c>
      <c r="Z816" t="s">
        <v>187</v>
      </c>
      <c r="AA816" t="s">
        <v>31</v>
      </c>
      <c r="AB816" t="s">
        <v>93</v>
      </c>
    </row>
    <row r="817" spans="1:28" x14ac:dyDescent="0.2">
      <c r="A817" t="s">
        <v>1823</v>
      </c>
      <c r="F817" t="s">
        <v>5</v>
      </c>
      <c r="I817" t="s">
        <v>8</v>
      </c>
      <c r="R817" t="s">
        <v>17</v>
      </c>
      <c r="V817" t="s">
        <v>21</v>
      </c>
      <c r="Y817" t="s">
        <v>1824</v>
      </c>
      <c r="Z817" t="s">
        <v>422</v>
      </c>
      <c r="AA817" t="s">
        <v>89</v>
      </c>
      <c r="AB817" t="s">
        <v>90</v>
      </c>
    </row>
    <row r="818" spans="1:28" x14ac:dyDescent="0.2">
      <c r="A818" t="s">
        <v>1825</v>
      </c>
      <c r="D818" t="s">
        <v>76</v>
      </c>
      <c r="H818" t="s">
        <v>7</v>
      </c>
      <c r="J818" t="s">
        <v>9</v>
      </c>
      <c r="L818" t="s">
        <v>11</v>
      </c>
      <c r="T818" t="s">
        <v>19</v>
      </c>
      <c r="Y818" t="s">
        <v>1826</v>
      </c>
      <c r="Z818" t="s">
        <v>30</v>
      </c>
      <c r="AA818" t="s">
        <v>36</v>
      </c>
      <c r="AB818" t="s">
        <v>115</v>
      </c>
    </row>
    <row r="819" spans="1:28" x14ac:dyDescent="0.2">
      <c r="A819" t="s">
        <v>1827</v>
      </c>
      <c r="D819" t="s">
        <v>3</v>
      </c>
      <c r="J819" t="s">
        <v>9</v>
      </c>
      <c r="L819" t="s">
        <v>11</v>
      </c>
      <c r="U819" t="s">
        <v>20</v>
      </c>
      <c r="Y819" t="s">
        <v>1828</v>
      </c>
      <c r="Z819" t="s">
        <v>409</v>
      </c>
      <c r="AA819" t="s">
        <v>36</v>
      </c>
      <c r="AB819" t="s">
        <v>115</v>
      </c>
    </row>
    <row r="820" spans="1:28" x14ac:dyDescent="0.2">
      <c r="A820" t="s">
        <v>1829</v>
      </c>
      <c r="D820" t="s">
        <v>3</v>
      </c>
      <c r="H820" t="s">
        <v>7</v>
      </c>
      <c r="J820" t="s">
        <v>9</v>
      </c>
      <c r="U820" t="s">
        <v>20</v>
      </c>
      <c r="V820" t="s">
        <v>21</v>
      </c>
      <c r="Y820" t="s">
        <v>1830</v>
      </c>
      <c r="Z820" t="s">
        <v>30</v>
      </c>
      <c r="AA820" t="s">
        <v>36</v>
      </c>
      <c r="AB820" t="s">
        <v>37</v>
      </c>
    </row>
    <row r="821" spans="1:28" x14ac:dyDescent="0.2">
      <c r="A821" t="s">
        <v>1831</v>
      </c>
      <c r="B821" t="s">
        <v>128</v>
      </c>
      <c r="G821" t="s">
        <v>6</v>
      </c>
      <c r="H821" t="s">
        <v>7</v>
      </c>
      <c r="V821" t="s">
        <v>21</v>
      </c>
      <c r="W821" t="s">
        <v>22</v>
      </c>
      <c r="Y821" t="s">
        <v>1832</v>
      </c>
      <c r="Z821" t="s">
        <v>135</v>
      </c>
      <c r="AA821" t="s">
        <v>1833</v>
      </c>
      <c r="AB821" t="s">
        <v>237</v>
      </c>
    </row>
    <row r="822" spans="1:28" x14ac:dyDescent="0.2">
      <c r="A822" t="s">
        <v>1834</v>
      </c>
      <c r="F822" t="s">
        <v>5</v>
      </c>
      <c r="I822" t="s">
        <v>8</v>
      </c>
      <c r="L822" t="s">
        <v>11</v>
      </c>
      <c r="U822" t="s">
        <v>20</v>
      </c>
      <c r="Y822" t="s">
        <v>1835</v>
      </c>
      <c r="Z822" t="s">
        <v>563</v>
      </c>
      <c r="AA822" t="s">
        <v>31</v>
      </c>
      <c r="AB822" t="s">
        <v>93</v>
      </c>
    </row>
    <row r="823" spans="1:28" x14ac:dyDescent="0.2">
      <c r="A823" t="s">
        <v>1836</v>
      </c>
      <c r="D823" t="s">
        <v>3</v>
      </c>
      <c r="H823" t="s">
        <v>7</v>
      </c>
      <c r="I823" t="s">
        <v>8</v>
      </c>
      <c r="Y823" t="s">
        <v>1837</v>
      </c>
      <c r="Z823" t="s">
        <v>141</v>
      </c>
      <c r="AA823" t="s">
        <v>44</v>
      </c>
      <c r="AB823" t="s">
        <v>271</v>
      </c>
    </row>
    <row r="824" spans="1:28" x14ac:dyDescent="0.2">
      <c r="A824" t="s">
        <v>1838</v>
      </c>
      <c r="D824" t="s">
        <v>76</v>
      </c>
      <c r="J824" t="s">
        <v>9</v>
      </c>
      <c r="Y824" t="s">
        <v>1839</v>
      </c>
      <c r="Z824" t="s">
        <v>78</v>
      </c>
      <c r="AA824" t="s">
        <v>188</v>
      </c>
      <c r="AB824" t="s">
        <v>220</v>
      </c>
    </row>
    <row r="825" spans="1:28" x14ac:dyDescent="0.2">
      <c r="A825" t="s">
        <v>1840</v>
      </c>
      <c r="F825" t="s">
        <v>5</v>
      </c>
      <c r="I825" t="s">
        <v>8</v>
      </c>
      <c r="J825" t="s">
        <v>9</v>
      </c>
      <c r="U825" t="s">
        <v>20</v>
      </c>
      <c r="V825" t="s">
        <v>21</v>
      </c>
      <c r="W825" t="s">
        <v>22</v>
      </c>
      <c r="Y825" t="s">
        <v>1841</v>
      </c>
      <c r="Z825" t="s">
        <v>135</v>
      </c>
      <c r="AA825" t="s">
        <v>31</v>
      </c>
      <c r="AB825" t="s">
        <v>79</v>
      </c>
    </row>
    <row r="826" spans="1:28" x14ac:dyDescent="0.2">
      <c r="A826" t="s">
        <v>1842</v>
      </c>
      <c r="F826" t="s">
        <v>5</v>
      </c>
      <c r="K826" t="s">
        <v>10</v>
      </c>
      <c r="L826" t="s">
        <v>11</v>
      </c>
      <c r="R826" t="s">
        <v>17</v>
      </c>
      <c r="V826" t="s">
        <v>21</v>
      </c>
      <c r="Y826" t="s">
        <v>1843</v>
      </c>
      <c r="Z826" t="s">
        <v>84</v>
      </c>
      <c r="AA826" t="s">
        <v>102</v>
      </c>
      <c r="AB826" t="s">
        <v>231</v>
      </c>
    </row>
    <row r="827" spans="1:28" x14ac:dyDescent="0.2">
      <c r="A827" t="s">
        <v>1844</v>
      </c>
      <c r="E827" t="s">
        <v>4</v>
      </c>
      <c r="G827" t="s">
        <v>6</v>
      </c>
      <c r="H827" t="s">
        <v>7</v>
      </c>
      <c r="L827" t="s">
        <v>11</v>
      </c>
      <c r="U827" t="s">
        <v>20</v>
      </c>
      <c r="V827" t="s">
        <v>21</v>
      </c>
      <c r="Y827" t="s">
        <v>541</v>
      </c>
      <c r="Z827" t="s">
        <v>469</v>
      </c>
      <c r="AA827" t="s">
        <v>89</v>
      </c>
      <c r="AB827" t="s">
        <v>122</v>
      </c>
    </row>
    <row r="828" spans="1:28" x14ac:dyDescent="0.2">
      <c r="A828" t="s">
        <v>1845</v>
      </c>
      <c r="F828" t="s">
        <v>5</v>
      </c>
      <c r="H828" t="s">
        <v>7</v>
      </c>
      <c r="R828" t="s">
        <v>17</v>
      </c>
      <c r="V828" t="s">
        <v>21</v>
      </c>
      <c r="Y828" t="s">
        <v>1846</v>
      </c>
      <c r="Z828" t="s">
        <v>380</v>
      </c>
      <c r="AA828" t="s">
        <v>56</v>
      </c>
      <c r="AB828" t="s">
        <v>237</v>
      </c>
    </row>
    <row r="829" spans="1:28" x14ac:dyDescent="0.2">
      <c r="A829" t="s">
        <v>1847</v>
      </c>
      <c r="B829" t="s">
        <v>128</v>
      </c>
      <c r="H829" t="s">
        <v>7</v>
      </c>
      <c r="I829" t="s">
        <v>8</v>
      </c>
      <c r="K829" t="s">
        <v>10</v>
      </c>
      <c r="O829" t="s">
        <v>14</v>
      </c>
      <c r="V829" t="s">
        <v>21</v>
      </c>
      <c r="Y829" t="s">
        <v>291</v>
      </c>
      <c r="Z829" t="s">
        <v>84</v>
      </c>
      <c r="AA829" t="s">
        <v>89</v>
      </c>
      <c r="AB829" t="s">
        <v>268</v>
      </c>
    </row>
    <row r="830" spans="1:28" x14ac:dyDescent="0.2">
      <c r="A830" t="s">
        <v>1848</v>
      </c>
      <c r="D830" t="s">
        <v>3</v>
      </c>
      <c r="J830" t="s">
        <v>9</v>
      </c>
      <c r="K830" t="s">
        <v>10</v>
      </c>
      <c r="T830" t="s">
        <v>19</v>
      </c>
      <c r="Y830" t="s">
        <v>1849</v>
      </c>
      <c r="Z830" t="s">
        <v>234</v>
      </c>
      <c r="AA830" t="s">
        <v>1850</v>
      </c>
      <c r="AB830" t="s">
        <v>220</v>
      </c>
    </row>
    <row r="831" spans="1:28" x14ac:dyDescent="0.2">
      <c r="A831" t="s">
        <v>1851</v>
      </c>
      <c r="B831" t="s">
        <v>1</v>
      </c>
      <c r="I831" t="s">
        <v>8</v>
      </c>
      <c r="L831" t="s">
        <v>11</v>
      </c>
      <c r="R831" t="s">
        <v>17</v>
      </c>
      <c r="Y831" t="s">
        <v>1852</v>
      </c>
      <c r="Z831" t="s">
        <v>187</v>
      </c>
      <c r="AA831" t="s">
        <v>89</v>
      </c>
      <c r="AB831" t="s">
        <v>268</v>
      </c>
    </row>
    <row r="832" spans="1:28" x14ac:dyDescent="0.2">
      <c r="A832" t="s">
        <v>1853</v>
      </c>
      <c r="B832" t="s">
        <v>1</v>
      </c>
      <c r="I832" t="s">
        <v>8</v>
      </c>
      <c r="L832" t="s">
        <v>11</v>
      </c>
      <c r="N832" t="s">
        <v>13</v>
      </c>
      <c r="Y832" t="s">
        <v>1854</v>
      </c>
      <c r="Z832" t="s">
        <v>230</v>
      </c>
      <c r="AA832" t="s">
        <v>89</v>
      </c>
      <c r="AB832" t="s">
        <v>268</v>
      </c>
    </row>
    <row r="833" spans="1:28" x14ac:dyDescent="0.2">
      <c r="A833" t="s">
        <v>1855</v>
      </c>
      <c r="B833" t="s">
        <v>1</v>
      </c>
      <c r="H833" t="s">
        <v>7</v>
      </c>
      <c r="L833" t="s">
        <v>11</v>
      </c>
      <c r="O833" t="s">
        <v>14</v>
      </c>
      <c r="V833" t="s">
        <v>21</v>
      </c>
      <c r="Y833" t="s">
        <v>529</v>
      </c>
      <c r="Z833" t="s">
        <v>84</v>
      </c>
      <c r="AA833" t="s">
        <v>89</v>
      </c>
      <c r="AB833" t="s">
        <v>122</v>
      </c>
    </row>
    <row r="834" spans="1:28" x14ac:dyDescent="0.2">
      <c r="A834" t="s">
        <v>1856</v>
      </c>
      <c r="F834" t="s">
        <v>5</v>
      </c>
      <c r="H834" t="s">
        <v>7</v>
      </c>
      <c r="L834" t="s">
        <v>11</v>
      </c>
      <c r="R834" t="s">
        <v>17</v>
      </c>
      <c r="V834" t="s">
        <v>21</v>
      </c>
      <c r="Y834" t="s">
        <v>1857</v>
      </c>
      <c r="Z834" t="s">
        <v>959</v>
      </c>
      <c r="AA834" t="s">
        <v>89</v>
      </c>
      <c r="AB834" t="s">
        <v>178</v>
      </c>
    </row>
    <row r="835" spans="1:28" x14ac:dyDescent="0.2">
      <c r="A835" t="s">
        <v>1858</v>
      </c>
      <c r="B835" t="s">
        <v>1</v>
      </c>
      <c r="G835" t="s">
        <v>6</v>
      </c>
      <c r="H835" t="s">
        <v>7</v>
      </c>
      <c r="N835" t="s">
        <v>13</v>
      </c>
      <c r="R835" t="s">
        <v>17</v>
      </c>
      <c r="V835" t="s">
        <v>21</v>
      </c>
      <c r="Y835" t="s">
        <v>1859</v>
      </c>
      <c r="Z835" t="s">
        <v>84</v>
      </c>
      <c r="AA835" t="s">
        <v>89</v>
      </c>
      <c r="AB835" t="s">
        <v>90</v>
      </c>
    </row>
    <row r="836" spans="1:28" x14ac:dyDescent="0.2">
      <c r="A836" t="s">
        <v>1860</v>
      </c>
      <c r="F836" t="s">
        <v>5</v>
      </c>
      <c r="G836" t="s">
        <v>6</v>
      </c>
      <c r="L836" t="s">
        <v>11</v>
      </c>
      <c r="O836" t="s">
        <v>14</v>
      </c>
      <c r="U836" t="s">
        <v>20</v>
      </c>
      <c r="V836" t="s">
        <v>21</v>
      </c>
      <c r="Y836" t="s">
        <v>1861</v>
      </c>
      <c r="Z836" t="s">
        <v>198</v>
      </c>
      <c r="AA836" t="s">
        <v>111</v>
      </c>
      <c r="AB836" t="s">
        <v>339</v>
      </c>
    </row>
    <row r="837" spans="1:28" x14ac:dyDescent="0.2">
      <c r="A837" t="s">
        <v>1862</v>
      </c>
      <c r="F837" t="s">
        <v>5</v>
      </c>
      <c r="I837" t="s">
        <v>8</v>
      </c>
      <c r="V837" t="s">
        <v>21</v>
      </c>
      <c r="Y837" t="s">
        <v>1037</v>
      </c>
      <c r="Z837" t="s">
        <v>40</v>
      </c>
      <c r="AA837" t="s">
        <v>188</v>
      </c>
      <c r="AB837" t="s">
        <v>274</v>
      </c>
    </row>
    <row r="838" spans="1:28" x14ac:dyDescent="0.2">
      <c r="A838" t="s">
        <v>1863</v>
      </c>
      <c r="D838" t="s">
        <v>3</v>
      </c>
      <c r="J838" t="s">
        <v>9</v>
      </c>
      <c r="L838" t="s">
        <v>11</v>
      </c>
      <c r="T838" t="s">
        <v>19</v>
      </c>
      <c r="U838" t="s">
        <v>20</v>
      </c>
      <c r="W838" t="s">
        <v>22</v>
      </c>
      <c r="Y838" t="s">
        <v>1864</v>
      </c>
      <c r="Z838" t="s">
        <v>30</v>
      </c>
      <c r="AA838" t="s">
        <v>36</v>
      </c>
      <c r="AB838" t="s">
        <v>37</v>
      </c>
    </row>
    <row r="839" spans="1:28" x14ac:dyDescent="0.2">
      <c r="A839" t="s">
        <v>1865</v>
      </c>
      <c r="D839" t="s">
        <v>3</v>
      </c>
      <c r="I839" t="s">
        <v>8</v>
      </c>
      <c r="J839" t="s">
        <v>9</v>
      </c>
      <c r="V839" t="s">
        <v>21</v>
      </c>
      <c r="W839" t="s">
        <v>22</v>
      </c>
      <c r="Y839" t="s">
        <v>77</v>
      </c>
      <c r="Z839" t="s">
        <v>202</v>
      </c>
      <c r="AA839" t="s">
        <v>31</v>
      </c>
      <c r="AB839" t="s">
        <v>79</v>
      </c>
    </row>
    <row r="840" spans="1:28" x14ac:dyDescent="0.2">
      <c r="A840" t="s">
        <v>1866</v>
      </c>
      <c r="E840" t="s">
        <v>4</v>
      </c>
      <c r="Y840" t="s">
        <v>1370</v>
      </c>
      <c r="Z840" t="s">
        <v>1867</v>
      </c>
      <c r="AA840" t="s">
        <v>89</v>
      </c>
      <c r="AB840" t="s">
        <v>122</v>
      </c>
    </row>
    <row r="841" spans="1:28" x14ac:dyDescent="0.2">
      <c r="A841" t="s">
        <v>1868</v>
      </c>
      <c r="F841" t="s">
        <v>5</v>
      </c>
      <c r="I841" t="s">
        <v>8</v>
      </c>
      <c r="L841" t="s">
        <v>11</v>
      </c>
      <c r="O841" t="s">
        <v>14</v>
      </c>
      <c r="R841" t="s">
        <v>17</v>
      </c>
      <c r="Y841" t="s">
        <v>1869</v>
      </c>
      <c r="Z841" t="s">
        <v>121</v>
      </c>
      <c r="AA841" t="s">
        <v>89</v>
      </c>
      <c r="AB841" t="s">
        <v>122</v>
      </c>
    </row>
    <row r="842" spans="1:28" x14ac:dyDescent="0.2">
      <c r="A842" t="s">
        <v>1870</v>
      </c>
      <c r="E842" t="s">
        <v>4</v>
      </c>
      <c r="H842" t="s">
        <v>7</v>
      </c>
      <c r="J842" t="s">
        <v>139</v>
      </c>
      <c r="L842" t="s">
        <v>11</v>
      </c>
      <c r="N842" t="s">
        <v>13</v>
      </c>
      <c r="X842" t="s">
        <v>53</v>
      </c>
      <c r="Y842" t="s">
        <v>1871</v>
      </c>
      <c r="Z842" t="s">
        <v>81</v>
      </c>
      <c r="AA842" t="s">
        <v>89</v>
      </c>
      <c r="AB842" t="s">
        <v>122</v>
      </c>
    </row>
    <row r="843" spans="1:28" x14ac:dyDescent="0.2">
      <c r="A843" t="s">
        <v>1872</v>
      </c>
      <c r="D843" t="s">
        <v>3</v>
      </c>
      <c r="H843" t="s">
        <v>7</v>
      </c>
      <c r="J843" t="s">
        <v>9</v>
      </c>
      <c r="R843" t="s">
        <v>17</v>
      </c>
      <c r="U843" t="s">
        <v>20</v>
      </c>
      <c r="Y843" t="s">
        <v>839</v>
      </c>
      <c r="Z843" t="s">
        <v>331</v>
      </c>
      <c r="AA843" t="s">
        <v>36</v>
      </c>
      <c r="AB843" t="s">
        <v>258</v>
      </c>
    </row>
    <row r="844" spans="1:28" x14ac:dyDescent="0.2">
      <c r="A844" t="s">
        <v>1873</v>
      </c>
      <c r="C844" t="s">
        <v>2</v>
      </c>
      <c r="H844" t="s">
        <v>7</v>
      </c>
      <c r="J844" t="s">
        <v>9</v>
      </c>
      <c r="R844" t="s">
        <v>17</v>
      </c>
      <c r="U844" t="s">
        <v>20</v>
      </c>
      <c r="V844" t="s">
        <v>21</v>
      </c>
      <c r="W844" t="s">
        <v>22</v>
      </c>
      <c r="X844" t="s">
        <v>53</v>
      </c>
      <c r="Y844" t="s">
        <v>1874</v>
      </c>
      <c r="Z844" t="s">
        <v>81</v>
      </c>
      <c r="AA844" t="s">
        <v>36</v>
      </c>
      <c r="AB844" t="s">
        <v>60</v>
      </c>
    </row>
    <row r="845" spans="1:28" x14ac:dyDescent="0.2">
      <c r="A845" t="s">
        <v>1875</v>
      </c>
      <c r="F845" t="s">
        <v>5</v>
      </c>
      <c r="I845" t="s">
        <v>8</v>
      </c>
      <c r="L845" t="s">
        <v>11</v>
      </c>
      <c r="N845" t="s">
        <v>13</v>
      </c>
      <c r="W845" t="s">
        <v>22</v>
      </c>
      <c r="Y845" t="s">
        <v>1876</v>
      </c>
      <c r="Z845" t="s">
        <v>174</v>
      </c>
      <c r="AA845" t="s">
        <v>36</v>
      </c>
      <c r="AB845" t="s">
        <v>284</v>
      </c>
    </row>
    <row r="846" spans="1:28" x14ac:dyDescent="0.2">
      <c r="A846" t="s">
        <v>1877</v>
      </c>
      <c r="D846" t="s">
        <v>3</v>
      </c>
      <c r="J846" t="s">
        <v>9</v>
      </c>
      <c r="V846" t="s">
        <v>21</v>
      </c>
      <c r="Y846" t="s">
        <v>1530</v>
      </c>
      <c r="Z846" t="s">
        <v>635</v>
      </c>
      <c r="AA846" t="s">
        <v>305</v>
      </c>
      <c r="AB846" t="s">
        <v>483</v>
      </c>
    </row>
    <row r="847" spans="1:28" x14ac:dyDescent="0.2">
      <c r="A847" t="s">
        <v>1878</v>
      </c>
      <c r="B847" t="s">
        <v>1</v>
      </c>
      <c r="G847" t="s">
        <v>6</v>
      </c>
      <c r="L847" t="s">
        <v>11</v>
      </c>
      <c r="O847" t="s">
        <v>14</v>
      </c>
      <c r="W847" t="s">
        <v>22</v>
      </c>
      <c r="Y847" t="s">
        <v>1879</v>
      </c>
      <c r="Z847" t="s">
        <v>81</v>
      </c>
      <c r="AA847" t="s">
        <v>111</v>
      </c>
      <c r="AB847" t="s">
        <v>339</v>
      </c>
    </row>
    <row r="848" spans="1:28" x14ac:dyDescent="0.2">
      <c r="A848" t="s">
        <v>1880</v>
      </c>
      <c r="D848" t="s">
        <v>3</v>
      </c>
      <c r="H848" t="s">
        <v>7</v>
      </c>
      <c r="J848" t="s">
        <v>9</v>
      </c>
      <c r="V848" t="s">
        <v>21</v>
      </c>
      <c r="W848" t="s">
        <v>22</v>
      </c>
      <c r="Y848" t="s">
        <v>1881</v>
      </c>
      <c r="Z848" t="s">
        <v>110</v>
      </c>
      <c r="AA848" t="s">
        <v>188</v>
      </c>
      <c r="AB848" t="s">
        <v>274</v>
      </c>
    </row>
    <row r="849" spans="1:28" x14ac:dyDescent="0.2">
      <c r="A849" t="s">
        <v>1882</v>
      </c>
      <c r="D849" t="s">
        <v>3</v>
      </c>
      <c r="I849" t="s">
        <v>8</v>
      </c>
      <c r="K849" t="s">
        <v>10</v>
      </c>
      <c r="V849" t="s">
        <v>21</v>
      </c>
      <c r="Y849" t="s">
        <v>1883</v>
      </c>
      <c r="Z849" t="s">
        <v>380</v>
      </c>
      <c r="AA849" t="s">
        <v>56</v>
      </c>
      <c r="AB849" t="s">
        <v>57</v>
      </c>
    </row>
    <row r="850" spans="1:28" x14ac:dyDescent="0.2">
      <c r="A850" t="s">
        <v>1884</v>
      </c>
      <c r="D850" t="s">
        <v>3</v>
      </c>
      <c r="G850" t="s">
        <v>6</v>
      </c>
      <c r="I850" t="s">
        <v>8</v>
      </c>
      <c r="L850" t="s">
        <v>11</v>
      </c>
      <c r="N850" t="s">
        <v>13</v>
      </c>
      <c r="W850" t="s">
        <v>22</v>
      </c>
      <c r="Y850" t="s">
        <v>1391</v>
      </c>
      <c r="Z850" t="s">
        <v>599</v>
      </c>
      <c r="AA850" t="s">
        <v>111</v>
      </c>
      <c r="AB850" t="s">
        <v>339</v>
      </c>
    </row>
    <row r="851" spans="1:28" x14ac:dyDescent="0.2">
      <c r="A851" t="s">
        <v>1885</v>
      </c>
      <c r="D851" t="s">
        <v>76</v>
      </c>
      <c r="I851" t="s">
        <v>8</v>
      </c>
      <c r="L851" t="s">
        <v>11</v>
      </c>
      <c r="O851" t="s">
        <v>14</v>
      </c>
      <c r="R851" t="s">
        <v>17</v>
      </c>
      <c r="U851" t="s">
        <v>20</v>
      </c>
      <c r="V851" t="s">
        <v>21</v>
      </c>
      <c r="Y851" t="s">
        <v>1886</v>
      </c>
      <c r="Z851" t="s">
        <v>88</v>
      </c>
      <c r="AA851" t="s">
        <v>31</v>
      </c>
      <c r="AB851" t="s">
        <v>93</v>
      </c>
    </row>
    <row r="852" spans="1:28" x14ac:dyDescent="0.2">
      <c r="A852" t="s">
        <v>1887</v>
      </c>
      <c r="F852" t="s">
        <v>5</v>
      </c>
      <c r="I852" t="s">
        <v>8</v>
      </c>
      <c r="L852" t="s">
        <v>11</v>
      </c>
      <c r="U852" t="s">
        <v>20</v>
      </c>
      <c r="Y852" t="s">
        <v>1888</v>
      </c>
      <c r="Z852" t="s">
        <v>147</v>
      </c>
      <c r="AA852" t="s">
        <v>31</v>
      </c>
      <c r="AB852" t="s">
        <v>93</v>
      </c>
    </row>
    <row r="853" spans="1:28" x14ac:dyDescent="0.2">
      <c r="A853" t="s">
        <v>1889</v>
      </c>
      <c r="D853" t="s">
        <v>3</v>
      </c>
      <c r="H853" t="s">
        <v>7</v>
      </c>
      <c r="L853" t="s">
        <v>11</v>
      </c>
      <c r="Y853" t="s">
        <v>1890</v>
      </c>
      <c r="Z853" t="s">
        <v>1057</v>
      </c>
      <c r="AA853" t="s">
        <v>56</v>
      </c>
      <c r="AB853" t="s">
        <v>57</v>
      </c>
    </row>
    <row r="854" spans="1:28" x14ac:dyDescent="0.2">
      <c r="A854" t="s">
        <v>1891</v>
      </c>
      <c r="E854" t="s">
        <v>4</v>
      </c>
      <c r="I854" t="s">
        <v>8</v>
      </c>
      <c r="N854" t="s">
        <v>13</v>
      </c>
      <c r="R854" t="s">
        <v>17</v>
      </c>
      <c r="T854" t="s">
        <v>19</v>
      </c>
      <c r="Y854" t="s">
        <v>1045</v>
      </c>
      <c r="Z854" t="s">
        <v>187</v>
      </c>
      <c r="AA854" t="s">
        <v>89</v>
      </c>
      <c r="AB854" t="s">
        <v>122</v>
      </c>
    </row>
    <row r="855" spans="1:28" x14ac:dyDescent="0.2">
      <c r="A855" t="s">
        <v>1892</v>
      </c>
      <c r="E855" t="s">
        <v>4</v>
      </c>
      <c r="I855" t="s">
        <v>8</v>
      </c>
      <c r="N855" t="s">
        <v>13</v>
      </c>
      <c r="R855" t="s">
        <v>17</v>
      </c>
      <c r="T855" t="s">
        <v>19</v>
      </c>
      <c r="Y855" t="s">
        <v>1893</v>
      </c>
      <c r="Z855" t="s">
        <v>147</v>
      </c>
      <c r="AA855" t="s">
        <v>89</v>
      </c>
      <c r="AB855" t="s">
        <v>268</v>
      </c>
    </row>
    <row r="856" spans="1:28" x14ac:dyDescent="0.2">
      <c r="A856" t="s">
        <v>1894</v>
      </c>
      <c r="F856" t="s">
        <v>5</v>
      </c>
      <c r="I856" t="s">
        <v>8</v>
      </c>
      <c r="J856" t="s">
        <v>9</v>
      </c>
      <c r="L856" t="s">
        <v>11</v>
      </c>
      <c r="N856" t="s">
        <v>13</v>
      </c>
      <c r="R856" t="s">
        <v>17</v>
      </c>
      <c r="Y856" t="s">
        <v>1895</v>
      </c>
      <c r="Z856" t="s">
        <v>59</v>
      </c>
      <c r="AA856" t="s">
        <v>192</v>
      </c>
      <c r="AB856" t="s">
        <v>193</v>
      </c>
    </row>
    <row r="857" spans="1:28" x14ac:dyDescent="0.2">
      <c r="A857" t="s">
        <v>1896</v>
      </c>
      <c r="F857" t="s">
        <v>5</v>
      </c>
      <c r="I857" t="s">
        <v>8</v>
      </c>
      <c r="N857" t="s">
        <v>13</v>
      </c>
      <c r="V857" t="s">
        <v>21</v>
      </c>
      <c r="Y857" t="s">
        <v>1897</v>
      </c>
      <c r="Z857" t="s">
        <v>30</v>
      </c>
      <c r="AA857" t="s">
        <v>56</v>
      </c>
      <c r="AB857" t="s">
        <v>237</v>
      </c>
    </row>
    <row r="858" spans="1:28" x14ac:dyDescent="0.2">
      <c r="A858" t="s">
        <v>1898</v>
      </c>
      <c r="F858" t="s">
        <v>5</v>
      </c>
      <c r="H858" t="s">
        <v>7</v>
      </c>
      <c r="I858" t="s">
        <v>119</v>
      </c>
      <c r="L858" t="s">
        <v>11</v>
      </c>
      <c r="O858" t="s">
        <v>14</v>
      </c>
      <c r="Y858" t="s">
        <v>1899</v>
      </c>
      <c r="Z858" t="s">
        <v>30</v>
      </c>
      <c r="AA858" t="s">
        <v>89</v>
      </c>
      <c r="AB858" t="s">
        <v>122</v>
      </c>
    </row>
    <row r="859" spans="1:28" x14ac:dyDescent="0.2">
      <c r="A859" t="s">
        <v>1900</v>
      </c>
      <c r="E859" t="s">
        <v>4</v>
      </c>
      <c r="H859" t="s">
        <v>86</v>
      </c>
      <c r="I859" t="s">
        <v>8</v>
      </c>
      <c r="L859" t="s">
        <v>11</v>
      </c>
      <c r="N859" t="s">
        <v>13</v>
      </c>
      <c r="W859" t="s">
        <v>22</v>
      </c>
      <c r="Y859" t="s">
        <v>1901</v>
      </c>
      <c r="Z859" t="s">
        <v>59</v>
      </c>
      <c r="AA859" t="s">
        <v>31</v>
      </c>
      <c r="AB859" t="s">
        <v>93</v>
      </c>
    </row>
    <row r="860" spans="1:28" x14ac:dyDescent="0.2">
      <c r="A860" t="s">
        <v>1902</v>
      </c>
      <c r="B860" t="s">
        <v>128</v>
      </c>
      <c r="J860" t="s">
        <v>9</v>
      </c>
      <c r="O860" t="s">
        <v>14</v>
      </c>
      <c r="R860" t="s">
        <v>17</v>
      </c>
      <c r="V860" t="s">
        <v>21</v>
      </c>
      <c r="Y860" t="s">
        <v>1903</v>
      </c>
      <c r="Z860" t="s">
        <v>84</v>
      </c>
      <c r="AA860" t="s">
        <v>68</v>
      </c>
      <c r="AB860" t="s">
        <v>132</v>
      </c>
    </row>
    <row r="861" spans="1:28" x14ac:dyDescent="0.2">
      <c r="A861" t="s">
        <v>1904</v>
      </c>
      <c r="B861" t="s">
        <v>1</v>
      </c>
      <c r="H861" t="s">
        <v>7</v>
      </c>
      <c r="V861" t="s">
        <v>21</v>
      </c>
      <c r="Y861" t="s">
        <v>1905</v>
      </c>
      <c r="Z861" t="s">
        <v>1906</v>
      </c>
      <c r="AA861" t="s">
        <v>89</v>
      </c>
      <c r="AB861" t="s">
        <v>178</v>
      </c>
    </row>
    <row r="862" spans="1:28" x14ac:dyDescent="0.2">
      <c r="A862" t="s">
        <v>1907</v>
      </c>
      <c r="B862" t="s">
        <v>1</v>
      </c>
      <c r="H862" t="s">
        <v>7</v>
      </c>
      <c r="N862" t="s">
        <v>13</v>
      </c>
      <c r="V862" t="s">
        <v>21</v>
      </c>
      <c r="Y862" t="s">
        <v>1905</v>
      </c>
      <c r="Z862" t="s">
        <v>187</v>
      </c>
      <c r="AA862" t="s">
        <v>89</v>
      </c>
      <c r="AB862" t="s">
        <v>178</v>
      </c>
    </row>
    <row r="863" spans="1:28" x14ac:dyDescent="0.2">
      <c r="A863" t="s">
        <v>1908</v>
      </c>
      <c r="B863" t="s">
        <v>1</v>
      </c>
      <c r="H863" t="s">
        <v>7</v>
      </c>
      <c r="O863" t="s">
        <v>14</v>
      </c>
      <c r="S863" t="s">
        <v>18</v>
      </c>
      <c r="V863" t="s">
        <v>21</v>
      </c>
      <c r="Y863" t="s">
        <v>1909</v>
      </c>
      <c r="Z863" t="s">
        <v>88</v>
      </c>
      <c r="AA863" t="s">
        <v>89</v>
      </c>
      <c r="AB863" t="s">
        <v>90</v>
      </c>
    </row>
    <row r="864" spans="1:28" x14ac:dyDescent="0.2">
      <c r="A864" t="s">
        <v>1910</v>
      </c>
      <c r="B864" t="s">
        <v>1</v>
      </c>
      <c r="H864" t="s">
        <v>7</v>
      </c>
      <c r="J864" t="s">
        <v>9</v>
      </c>
      <c r="V864" t="s">
        <v>21</v>
      </c>
      <c r="W864" t="s">
        <v>22</v>
      </c>
      <c r="Y864" t="s">
        <v>1911</v>
      </c>
      <c r="Z864" t="s">
        <v>40</v>
      </c>
      <c r="AA864" t="s">
        <v>188</v>
      </c>
      <c r="AB864" t="s">
        <v>274</v>
      </c>
    </row>
    <row r="865" spans="1:28" x14ac:dyDescent="0.2">
      <c r="A865" t="s">
        <v>1912</v>
      </c>
      <c r="B865" t="s">
        <v>1</v>
      </c>
      <c r="H865" t="s">
        <v>7</v>
      </c>
      <c r="R865" t="s">
        <v>17</v>
      </c>
      <c r="U865" t="s">
        <v>20</v>
      </c>
      <c r="V865" t="s">
        <v>21</v>
      </c>
      <c r="Y865" t="s">
        <v>1913</v>
      </c>
      <c r="Z865" t="s">
        <v>30</v>
      </c>
      <c r="AA865" t="s">
        <v>56</v>
      </c>
      <c r="AB865" t="s">
        <v>212</v>
      </c>
    </row>
    <row r="866" spans="1:28" x14ac:dyDescent="0.2">
      <c r="A866" t="s">
        <v>1914</v>
      </c>
      <c r="D866" t="s">
        <v>3</v>
      </c>
      <c r="J866" t="s">
        <v>9</v>
      </c>
      <c r="L866" t="s">
        <v>11</v>
      </c>
      <c r="N866" t="s">
        <v>13</v>
      </c>
      <c r="W866" t="s">
        <v>22</v>
      </c>
      <c r="Y866" t="s">
        <v>1915</v>
      </c>
      <c r="Z866" t="s">
        <v>513</v>
      </c>
      <c r="AA866" t="s">
        <v>192</v>
      </c>
      <c r="AB866" t="s">
        <v>193</v>
      </c>
    </row>
    <row r="867" spans="1:28" x14ac:dyDescent="0.2">
      <c r="A867" t="s">
        <v>1916</v>
      </c>
      <c r="B867" t="s">
        <v>128</v>
      </c>
      <c r="I867" t="s">
        <v>8</v>
      </c>
      <c r="J867" t="s">
        <v>9</v>
      </c>
      <c r="V867" t="s">
        <v>21</v>
      </c>
      <c r="Y867" t="s">
        <v>1917</v>
      </c>
      <c r="Z867" t="s">
        <v>30</v>
      </c>
      <c r="AA867" t="s">
        <v>89</v>
      </c>
      <c r="AB867" t="s">
        <v>178</v>
      </c>
    </row>
    <row r="868" spans="1:28" x14ac:dyDescent="0.2">
      <c r="A868" t="s">
        <v>1918</v>
      </c>
      <c r="B868" t="s">
        <v>1</v>
      </c>
      <c r="H868" t="s">
        <v>7</v>
      </c>
      <c r="J868" t="s">
        <v>9</v>
      </c>
      <c r="S868" t="s">
        <v>18</v>
      </c>
      <c r="V868" t="s">
        <v>21</v>
      </c>
      <c r="Y868" t="s">
        <v>1919</v>
      </c>
      <c r="Z868" t="s">
        <v>84</v>
      </c>
      <c r="AA868" t="s">
        <v>89</v>
      </c>
      <c r="AB868" t="s">
        <v>268</v>
      </c>
    </row>
    <row r="869" spans="1:28" x14ac:dyDescent="0.2">
      <c r="A869" t="s">
        <v>1920</v>
      </c>
      <c r="D869" t="s">
        <v>3</v>
      </c>
      <c r="H869" t="s">
        <v>7</v>
      </c>
      <c r="J869" t="s">
        <v>139</v>
      </c>
      <c r="V869" t="s">
        <v>21</v>
      </c>
      <c r="Y869" t="s">
        <v>1921</v>
      </c>
      <c r="Z869" t="s">
        <v>1922</v>
      </c>
      <c r="AA869" t="s">
        <v>56</v>
      </c>
      <c r="AB869" t="s">
        <v>57</v>
      </c>
    </row>
    <row r="870" spans="1:28" x14ac:dyDescent="0.2">
      <c r="A870" t="s">
        <v>1923</v>
      </c>
      <c r="F870" t="s">
        <v>5</v>
      </c>
      <c r="H870" t="s">
        <v>7</v>
      </c>
      <c r="N870" t="s">
        <v>13</v>
      </c>
      <c r="V870" t="s">
        <v>21</v>
      </c>
      <c r="Y870" t="s">
        <v>1924</v>
      </c>
      <c r="Z870" t="s">
        <v>198</v>
      </c>
      <c r="AA870" t="s">
        <v>44</v>
      </c>
      <c r="AB870" t="s">
        <v>126</v>
      </c>
    </row>
    <row r="871" spans="1:28" x14ac:dyDescent="0.2">
      <c r="A871" t="s">
        <v>1925</v>
      </c>
      <c r="D871" t="s">
        <v>3</v>
      </c>
      <c r="I871" t="s">
        <v>8</v>
      </c>
      <c r="J871" t="s">
        <v>9</v>
      </c>
      <c r="V871" t="s">
        <v>21</v>
      </c>
      <c r="W871" t="s">
        <v>22</v>
      </c>
      <c r="Y871" t="s">
        <v>77</v>
      </c>
      <c r="Z871" t="s">
        <v>360</v>
      </c>
      <c r="AA871" t="s">
        <v>31</v>
      </c>
      <c r="AB871" t="s">
        <v>79</v>
      </c>
    </row>
    <row r="872" spans="1:28" x14ac:dyDescent="0.2">
      <c r="A872" t="s">
        <v>1926</v>
      </c>
      <c r="C872" t="s">
        <v>2</v>
      </c>
      <c r="J872" t="s">
        <v>9</v>
      </c>
      <c r="U872" t="s">
        <v>20</v>
      </c>
      <c r="V872" t="s">
        <v>21</v>
      </c>
      <c r="W872" t="s">
        <v>22</v>
      </c>
      <c r="Y872" t="s">
        <v>1927</v>
      </c>
      <c r="Z872" t="s">
        <v>30</v>
      </c>
      <c r="AA872" t="s">
        <v>31</v>
      </c>
      <c r="AB872" t="s">
        <v>79</v>
      </c>
    </row>
    <row r="873" spans="1:28" x14ac:dyDescent="0.2">
      <c r="A873" t="s">
        <v>1928</v>
      </c>
      <c r="B873" t="s">
        <v>1</v>
      </c>
      <c r="H873" t="s">
        <v>7</v>
      </c>
      <c r="R873" t="s">
        <v>17</v>
      </c>
      <c r="Y873" t="s">
        <v>1929</v>
      </c>
      <c r="Z873" t="s">
        <v>480</v>
      </c>
      <c r="AA873" t="s">
        <v>89</v>
      </c>
      <c r="AB873" t="s">
        <v>122</v>
      </c>
    </row>
    <row r="874" spans="1:28" x14ac:dyDescent="0.2">
      <c r="A874" t="s">
        <v>1930</v>
      </c>
      <c r="F874" t="s">
        <v>5</v>
      </c>
      <c r="H874" t="s">
        <v>7</v>
      </c>
      <c r="N874" t="s">
        <v>13</v>
      </c>
      <c r="O874" t="s">
        <v>14</v>
      </c>
      <c r="R874" t="s">
        <v>17</v>
      </c>
      <c r="Y874" t="s">
        <v>1931</v>
      </c>
      <c r="Z874" t="s">
        <v>409</v>
      </c>
      <c r="AA874" t="s">
        <v>36</v>
      </c>
      <c r="AB874" t="s">
        <v>115</v>
      </c>
    </row>
    <row r="875" spans="1:28" x14ac:dyDescent="0.2">
      <c r="A875" t="s">
        <v>1932</v>
      </c>
      <c r="E875" t="s">
        <v>4</v>
      </c>
      <c r="H875" t="s">
        <v>7</v>
      </c>
      <c r="J875" t="s">
        <v>9</v>
      </c>
      <c r="L875" t="s">
        <v>11</v>
      </c>
      <c r="R875" t="s">
        <v>17</v>
      </c>
      <c r="Y875" t="s">
        <v>1933</v>
      </c>
      <c r="Z875" t="s">
        <v>198</v>
      </c>
      <c r="AA875" t="s">
        <v>192</v>
      </c>
      <c r="AB875" t="s">
        <v>438</v>
      </c>
    </row>
    <row r="876" spans="1:28" x14ac:dyDescent="0.2">
      <c r="A876" t="s">
        <v>1934</v>
      </c>
      <c r="F876" t="s">
        <v>5</v>
      </c>
      <c r="H876" t="s">
        <v>86</v>
      </c>
      <c r="I876" t="s">
        <v>119</v>
      </c>
      <c r="J876" t="s">
        <v>9</v>
      </c>
      <c r="P876" t="s">
        <v>15</v>
      </c>
      <c r="V876" t="s">
        <v>21</v>
      </c>
      <c r="Y876" t="s">
        <v>1935</v>
      </c>
      <c r="Z876" t="s">
        <v>234</v>
      </c>
      <c r="AA876" t="s">
        <v>36</v>
      </c>
      <c r="AB876" t="s">
        <v>37</v>
      </c>
    </row>
    <row r="877" spans="1:28" x14ac:dyDescent="0.2">
      <c r="A877" t="s">
        <v>1936</v>
      </c>
      <c r="D877" t="s">
        <v>3</v>
      </c>
      <c r="H877" t="s">
        <v>7</v>
      </c>
      <c r="J877" t="s">
        <v>9</v>
      </c>
      <c r="N877" t="s">
        <v>13</v>
      </c>
      <c r="V877" t="s">
        <v>21</v>
      </c>
      <c r="W877" t="s">
        <v>22</v>
      </c>
      <c r="Y877" t="s">
        <v>1937</v>
      </c>
      <c r="Z877" t="s">
        <v>174</v>
      </c>
      <c r="AA877" t="s">
        <v>188</v>
      </c>
      <c r="AB877" t="s">
        <v>274</v>
      </c>
    </row>
    <row r="878" spans="1:28" x14ac:dyDescent="0.2">
      <c r="A878" t="s">
        <v>1938</v>
      </c>
      <c r="B878" t="s">
        <v>1</v>
      </c>
      <c r="H878" t="s">
        <v>7</v>
      </c>
      <c r="J878" t="s">
        <v>9</v>
      </c>
      <c r="S878" t="s">
        <v>18</v>
      </c>
      <c r="V878" t="s">
        <v>21</v>
      </c>
      <c r="Y878" t="s">
        <v>1939</v>
      </c>
      <c r="Z878" t="s">
        <v>198</v>
      </c>
      <c r="AA878" t="s">
        <v>89</v>
      </c>
      <c r="AB878" t="s">
        <v>886</v>
      </c>
    </row>
    <row r="879" spans="1:28" x14ac:dyDescent="0.2">
      <c r="A879" t="s">
        <v>1940</v>
      </c>
      <c r="D879" t="s">
        <v>76</v>
      </c>
      <c r="J879" t="s">
        <v>9</v>
      </c>
      <c r="L879" t="s">
        <v>11</v>
      </c>
      <c r="R879" t="s">
        <v>17</v>
      </c>
      <c r="Y879" t="s">
        <v>1941</v>
      </c>
      <c r="Z879" t="s">
        <v>30</v>
      </c>
      <c r="AA879" t="s">
        <v>192</v>
      </c>
      <c r="AB879" t="s">
        <v>193</v>
      </c>
    </row>
    <row r="880" spans="1:28" x14ac:dyDescent="0.2">
      <c r="A880" t="s">
        <v>1942</v>
      </c>
      <c r="B880" t="s">
        <v>128</v>
      </c>
      <c r="I880" t="s">
        <v>8</v>
      </c>
      <c r="L880" t="s">
        <v>11</v>
      </c>
      <c r="R880" t="s">
        <v>17</v>
      </c>
      <c r="Y880" t="s">
        <v>1943</v>
      </c>
      <c r="Z880" t="s">
        <v>198</v>
      </c>
      <c r="AA880" t="s">
        <v>31</v>
      </c>
      <c r="AB880" t="s">
        <v>199</v>
      </c>
    </row>
    <row r="881" spans="1:28" x14ac:dyDescent="0.2">
      <c r="A881" t="s">
        <v>1944</v>
      </c>
      <c r="D881" t="s">
        <v>3</v>
      </c>
      <c r="G881" t="s">
        <v>6</v>
      </c>
      <c r="H881" t="s">
        <v>7</v>
      </c>
      <c r="J881" t="s">
        <v>9</v>
      </c>
      <c r="L881" t="s">
        <v>11</v>
      </c>
      <c r="U881" t="s">
        <v>20</v>
      </c>
      <c r="V881" t="s">
        <v>21</v>
      </c>
      <c r="Y881" t="s">
        <v>1945</v>
      </c>
      <c r="Z881" t="s">
        <v>30</v>
      </c>
      <c r="AA881" t="s">
        <v>36</v>
      </c>
      <c r="AB881" t="s">
        <v>37</v>
      </c>
    </row>
    <row r="882" spans="1:28" x14ac:dyDescent="0.2">
      <c r="A882" t="s">
        <v>1946</v>
      </c>
      <c r="D882" t="s">
        <v>3</v>
      </c>
      <c r="J882" t="s">
        <v>9</v>
      </c>
      <c r="V882" t="s">
        <v>21</v>
      </c>
      <c r="W882" t="s">
        <v>22</v>
      </c>
      <c r="Y882" t="s">
        <v>1947</v>
      </c>
      <c r="Z882" t="s">
        <v>88</v>
      </c>
      <c r="AA882" t="s">
        <v>188</v>
      </c>
      <c r="AB882" t="s">
        <v>274</v>
      </c>
    </row>
    <row r="883" spans="1:28" x14ac:dyDescent="0.2">
      <c r="A883" t="s">
        <v>1948</v>
      </c>
      <c r="E883" t="s">
        <v>4</v>
      </c>
      <c r="G883" t="s">
        <v>6</v>
      </c>
      <c r="Y883" t="s">
        <v>1949</v>
      </c>
      <c r="Z883" t="s">
        <v>1950</v>
      </c>
      <c r="AA883" t="s">
        <v>89</v>
      </c>
      <c r="AB883" t="s">
        <v>122</v>
      </c>
    </row>
    <row r="884" spans="1:28" x14ac:dyDescent="0.2">
      <c r="A884" t="s">
        <v>1951</v>
      </c>
      <c r="D884" t="s">
        <v>3</v>
      </c>
      <c r="J884" t="s">
        <v>9</v>
      </c>
      <c r="R884" t="s">
        <v>17</v>
      </c>
      <c r="U884" t="s">
        <v>20</v>
      </c>
      <c r="V884" t="s">
        <v>21</v>
      </c>
      <c r="W884" t="s">
        <v>22</v>
      </c>
      <c r="Y884" t="s">
        <v>1952</v>
      </c>
      <c r="Z884" t="s">
        <v>59</v>
      </c>
      <c r="AA884" t="s">
        <v>36</v>
      </c>
      <c r="AB884" t="s">
        <v>60</v>
      </c>
    </row>
    <row r="885" spans="1:28" x14ac:dyDescent="0.2">
      <c r="A885" t="s">
        <v>1953</v>
      </c>
      <c r="E885" t="s">
        <v>4</v>
      </c>
      <c r="H885" t="s">
        <v>7</v>
      </c>
      <c r="I885" t="s">
        <v>8</v>
      </c>
      <c r="N885" t="s">
        <v>13</v>
      </c>
      <c r="V885" t="s">
        <v>21</v>
      </c>
      <c r="Y885" t="s">
        <v>459</v>
      </c>
      <c r="Z885" t="s">
        <v>110</v>
      </c>
      <c r="AA885" t="s">
        <v>44</v>
      </c>
      <c r="AB885" t="s">
        <v>148</v>
      </c>
    </row>
    <row r="886" spans="1:28" x14ac:dyDescent="0.2">
      <c r="A886" t="s">
        <v>1954</v>
      </c>
      <c r="B886" t="s">
        <v>128</v>
      </c>
      <c r="I886" t="s">
        <v>8</v>
      </c>
      <c r="N886" t="s">
        <v>13</v>
      </c>
      <c r="Y886" t="s">
        <v>1955</v>
      </c>
      <c r="Z886" t="s">
        <v>1956</v>
      </c>
      <c r="AA886" t="s">
        <v>111</v>
      </c>
      <c r="AB886" t="s">
        <v>665</v>
      </c>
    </row>
    <row r="887" spans="1:28" x14ac:dyDescent="0.2">
      <c r="A887" t="s">
        <v>1957</v>
      </c>
      <c r="B887" t="s">
        <v>1</v>
      </c>
      <c r="I887" t="s">
        <v>8</v>
      </c>
      <c r="L887" t="s">
        <v>11</v>
      </c>
      <c r="R887" t="s">
        <v>17</v>
      </c>
      <c r="Y887" t="s">
        <v>1958</v>
      </c>
      <c r="Z887" t="s">
        <v>688</v>
      </c>
      <c r="AA887" t="s">
        <v>68</v>
      </c>
      <c r="AB887" t="s">
        <v>69</v>
      </c>
    </row>
    <row r="888" spans="1:28" x14ac:dyDescent="0.2">
      <c r="A888" t="s">
        <v>1959</v>
      </c>
      <c r="F888" t="s">
        <v>5</v>
      </c>
      <c r="I888" t="s">
        <v>8</v>
      </c>
      <c r="Y888" t="s">
        <v>1960</v>
      </c>
      <c r="Z888" t="s">
        <v>202</v>
      </c>
      <c r="AA888" t="s">
        <v>56</v>
      </c>
      <c r="AB888" t="s">
        <v>237</v>
      </c>
    </row>
    <row r="889" spans="1:28" x14ac:dyDescent="0.2">
      <c r="A889" t="s">
        <v>1961</v>
      </c>
      <c r="D889" t="s">
        <v>3</v>
      </c>
      <c r="I889" t="s">
        <v>8</v>
      </c>
      <c r="J889" t="s">
        <v>9</v>
      </c>
      <c r="N889" t="s">
        <v>13</v>
      </c>
      <c r="V889" t="s">
        <v>21</v>
      </c>
      <c r="Y889" t="s">
        <v>1962</v>
      </c>
      <c r="Z889" t="s">
        <v>287</v>
      </c>
      <c r="AA889" t="s">
        <v>162</v>
      </c>
      <c r="AB889" t="s">
        <v>203</v>
      </c>
    </row>
    <row r="890" spans="1:28" x14ac:dyDescent="0.2">
      <c r="A890" t="s">
        <v>1963</v>
      </c>
      <c r="D890" t="s">
        <v>3</v>
      </c>
      <c r="H890" t="s">
        <v>7</v>
      </c>
      <c r="J890" t="s">
        <v>9</v>
      </c>
      <c r="L890" t="s">
        <v>11</v>
      </c>
      <c r="N890" t="s">
        <v>13</v>
      </c>
      <c r="O890" t="s">
        <v>14</v>
      </c>
      <c r="R890" t="s">
        <v>17</v>
      </c>
      <c r="Y890" t="s">
        <v>1964</v>
      </c>
      <c r="Z890" t="s">
        <v>318</v>
      </c>
      <c r="AA890" t="s">
        <v>36</v>
      </c>
      <c r="AB890" t="s">
        <v>37</v>
      </c>
    </row>
    <row r="891" spans="1:28" x14ac:dyDescent="0.2">
      <c r="A891" t="s">
        <v>1965</v>
      </c>
      <c r="B891" t="s">
        <v>1</v>
      </c>
      <c r="K891" t="s">
        <v>10</v>
      </c>
      <c r="V891" t="s">
        <v>21</v>
      </c>
      <c r="Y891" t="s">
        <v>1966</v>
      </c>
      <c r="Z891" t="s">
        <v>1418</v>
      </c>
      <c r="AA891" t="s">
        <v>1967</v>
      </c>
      <c r="AB891" t="s">
        <v>212</v>
      </c>
    </row>
    <row r="892" spans="1:28" x14ac:dyDescent="0.2">
      <c r="A892" t="s">
        <v>1968</v>
      </c>
      <c r="D892" t="s">
        <v>3</v>
      </c>
      <c r="J892" t="s">
        <v>9</v>
      </c>
      <c r="L892" t="s">
        <v>11</v>
      </c>
      <c r="R892" t="s">
        <v>17</v>
      </c>
      <c r="Y892" t="s">
        <v>1969</v>
      </c>
      <c r="Z892" t="s">
        <v>30</v>
      </c>
      <c r="AA892" t="s">
        <v>192</v>
      </c>
      <c r="AB892" t="s">
        <v>193</v>
      </c>
    </row>
    <row r="893" spans="1:28" x14ac:dyDescent="0.2">
      <c r="A893" t="s">
        <v>1970</v>
      </c>
      <c r="D893" t="s">
        <v>76</v>
      </c>
      <c r="H893" t="s">
        <v>7</v>
      </c>
      <c r="L893" t="s">
        <v>11</v>
      </c>
      <c r="O893" t="s">
        <v>14</v>
      </c>
      <c r="X893" t="s">
        <v>47</v>
      </c>
      <c r="Y893" t="s">
        <v>1116</v>
      </c>
      <c r="Z893" t="s">
        <v>110</v>
      </c>
      <c r="AA893" t="s">
        <v>102</v>
      </c>
      <c r="AB893" t="s">
        <v>42</v>
      </c>
    </row>
    <row r="894" spans="1:28" x14ac:dyDescent="0.2">
      <c r="A894" t="s">
        <v>1971</v>
      </c>
      <c r="D894" t="s">
        <v>3</v>
      </c>
      <c r="J894" t="s">
        <v>9</v>
      </c>
      <c r="O894" t="s">
        <v>14</v>
      </c>
      <c r="V894" t="s">
        <v>21</v>
      </c>
      <c r="Y894" t="s">
        <v>1678</v>
      </c>
      <c r="Z894" t="s">
        <v>1679</v>
      </c>
      <c r="AA894" t="s">
        <v>36</v>
      </c>
      <c r="AB894" t="s">
        <v>115</v>
      </c>
    </row>
    <row r="895" spans="1:28" x14ac:dyDescent="0.2">
      <c r="A895" t="s">
        <v>1972</v>
      </c>
      <c r="B895" t="s">
        <v>1</v>
      </c>
      <c r="H895" t="s">
        <v>7</v>
      </c>
      <c r="N895" t="s">
        <v>13</v>
      </c>
      <c r="S895" t="s">
        <v>18</v>
      </c>
      <c r="V895" t="s">
        <v>21</v>
      </c>
      <c r="Y895" t="s">
        <v>1973</v>
      </c>
      <c r="Z895" t="s">
        <v>1974</v>
      </c>
      <c r="AA895" t="s">
        <v>89</v>
      </c>
      <c r="AB895" t="s">
        <v>122</v>
      </c>
    </row>
    <row r="896" spans="1:28" x14ac:dyDescent="0.2">
      <c r="A896" t="s">
        <v>1975</v>
      </c>
      <c r="D896" t="s">
        <v>3</v>
      </c>
      <c r="J896" t="s">
        <v>9</v>
      </c>
      <c r="R896" t="s">
        <v>17</v>
      </c>
      <c r="V896" t="s">
        <v>21</v>
      </c>
      <c r="Y896" t="s">
        <v>1976</v>
      </c>
      <c r="Z896" t="s">
        <v>62</v>
      </c>
      <c r="AA896" t="s">
        <v>188</v>
      </c>
      <c r="AB896" t="s">
        <v>274</v>
      </c>
    </row>
    <row r="897" spans="1:28" x14ac:dyDescent="0.2">
      <c r="A897" t="s">
        <v>1977</v>
      </c>
      <c r="D897" t="s">
        <v>76</v>
      </c>
      <c r="H897" t="s">
        <v>7</v>
      </c>
      <c r="J897" t="s">
        <v>9</v>
      </c>
      <c r="V897" t="s">
        <v>21</v>
      </c>
      <c r="W897" t="s">
        <v>22</v>
      </c>
      <c r="Y897" t="s">
        <v>367</v>
      </c>
      <c r="Z897" t="s">
        <v>84</v>
      </c>
      <c r="AA897" t="s">
        <v>31</v>
      </c>
      <c r="AB897" t="s">
        <v>79</v>
      </c>
    </row>
    <row r="898" spans="1:28" x14ac:dyDescent="0.2">
      <c r="A898" t="s">
        <v>1978</v>
      </c>
      <c r="E898" t="s">
        <v>4</v>
      </c>
      <c r="I898" t="s">
        <v>8</v>
      </c>
      <c r="T898" t="s">
        <v>19</v>
      </c>
      <c r="U898" t="s">
        <v>20</v>
      </c>
      <c r="V898" t="s">
        <v>21</v>
      </c>
      <c r="X898" t="s">
        <v>53</v>
      </c>
      <c r="Y898" t="s">
        <v>1979</v>
      </c>
      <c r="Z898" t="s">
        <v>234</v>
      </c>
      <c r="AA898" t="s">
        <v>44</v>
      </c>
      <c r="AB898" t="s">
        <v>148</v>
      </c>
    </row>
    <row r="899" spans="1:28" x14ac:dyDescent="0.2">
      <c r="A899" t="s">
        <v>1980</v>
      </c>
      <c r="B899" t="s">
        <v>128</v>
      </c>
      <c r="H899" t="s">
        <v>7</v>
      </c>
      <c r="I899" t="s">
        <v>8</v>
      </c>
      <c r="K899" t="s">
        <v>10</v>
      </c>
      <c r="L899" t="s">
        <v>11</v>
      </c>
      <c r="R899" t="s">
        <v>17</v>
      </c>
      <c r="W899" t="s">
        <v>22</v>
      </c>
      <c r="Y899" t="s">
        <v>1981</v>
      </c>
      <c r="Z899" t="s">
        <v>84</v>
      </c>
      <c r="AA899" t="s">
        <v>89</v>
      </c>
      <c r="AB899" t="s">
        <v>178</v>
      </c>
    </row>
    <row r="900" spans="1:28" x14ac:dyDescent="0.2">
      <c r="A900" t="s">
        <v>1982</v>
      </c>
      <c r="D900" t="s">
        <v>3</v>
      </c>
      <c r="H900" t="s">
        <v>7</v>
      </c>
      <c r="J900" t="s">
        <v>9</v>
      </c>
      <c r="N900" t="s">
        <v>13</v>
      </c>
      <c r="U900" t="s">
        <v>20</v>
      </c>
      <c r="V900" t="s">
        <v>21</v>
      </c>
      <c r="Y900" t="s">
        <v>1983</v>
      </c>
      <c r="Z900" t="s">
        <v>81</v>
      </c>
      <c r="AA900" t="s">
        <v>56</v>
      </c>
      <c r="AB900" t="s">
        <v>57</v>
      </c>
    </row>
    <row r="901" spans="1:28" x14ac:dyDescent="0.2">
      <c r="A901" t="s">
        <v>1985</v>
      </c>
      <c r="D901" t="s">
        <v>76</v>
      </c>
      <c r="H901" t="s">
        <v>7</v>
      </c>
      <c r="J901" t="s">
        <v>9</v>
      </c>
      <c r="K901" t="s">
        <v>10</v>
      </c>
      <c r="L901" t="s">
        <v>11</v>
      </c>
      <c r="R901" t="s">
        <v>17</v>
      </c>
      <c r="Y901" t="s">
        <v>1986</v>
      </c>
      <c r="Z901" t="s">
        <v>30</v>
      </c>
      <c r="AA901" t="s">
        <v>102</v>
      </c>
      <c r="AB901" t="s">
        <v>103</v>
      </c>
    </row>
    <row r="902" spans="1:28" x14ac:dyDescent="0.2">
      <c r="A902" t="s">
        <v>1987</v>
      </c>
      <c r="D902" t="s">
        <v>3</v>
      </c>
      <c r="H902" t="s">
        <v>86</v>
      </c>
      <c r="I902" t="s">
        <v>8</v>
      </c>
      <c r="V902" t="s">
        <v>21</v>
      </c>
      <c r="W902" t="s">
        <v>22</v>
      </c>
      <c r="Y902" t="s">
        <v>1988</v>
      </c>
      <c r="Z902" t="s">
        <v>171</v>
      </c>
      <c r="AA902" t="s">
        <v>188</v>
      </c>
      <c r="AB902" t="s">
        <v>274</v>
      </c>
    </row>
    <row r="903" spans="1:28" x14ac:dyDescent="0.2">
      <c r="A903" t="s">
        <v>2777</v>
      </c>
      <c r="D903" t="s">
        <v>3</v>
      </c>
      <c r="H903" t="s">
        <v>7</v>
      </c>
      <c r="J903" t="s">
        <v>9</v>
      </c>
      <c r="V903" t="s">
        <v>21</v>
      </c>
      <c r="X903" t="s">
        <v>71</v>
      </c>
      <c r="Y903" t="s">
        <v>2771</v>
      </c>
      <c r="Z903" t="s">
        <v>1989</v>
      </c>
      <c r="AA903" t="s">
        <v>188</v>
      </c>
      <c r="AB903" t="s">
        <v>1125</v>
      </c>
    </row>
    <row r="904" spans="1:28" x14ac:dyDescent="0.2">
      <c r="A904" t="s">
        <v>1990</v>
      </c>
      <c r="F904" t="s">
        <v>5</v>
      </c>
      <c r="I904" t="s">
        <v>8</v>
      </c>
      <c r="K904" t="s">
        <v>10</v>
      </c>
      <c r="N904" t="s">
        <v>13</v>
      </c>
      <c r="V904" t="s">
        <v>21</v>
      </c>
      <c r="Y904" t="s">
        <v>1991</v>
      </c>
      <c r="Z904" t="s">
        <v>1992</v>
      </c>
      <c r="AA904" t="s">
        <v>44</v>
      </c>
      <c r="AB904" t="s">
        <v>475</v>
      </c>
    </row>
    <row r="905" spans="1:28" x14ac:dyDescent="0.2">
      <c r="A905" t="s">
        <v>1993</v>
      </c>
      <c r="F905" t="s">
        <v>5</v>
      </c>
      <c r="H905" t="s">
        <v>7</v>
      </c>
      <c r="R905" t="s">
        <v>17</v>
      </c>
      <c r="V905" t="s">
        <v>21</v>
      </c>
      <c r="Y905" t="s">
        <v>1994</v>
      </c>
      <c r="Z905" t="s">
        <v>174</v>
      </c>
      <c r="AA905" t="s">
        <v>44</v>
      </c>
      <c r="AB905" t="s">
        <v>126</v>
      </c>
    </row>
    <row r="906" spans="1:28" x14ac:dyDescent="0.2">
      <c r="A906" t="s">
        <v>1995</v>
      </c>
      <c r="F906" t="s">
        <v>5</v>
      </c>
      <c r="H906" t="s">
        <v>7</v>
      </c>
      <c r="J906" t="s">
        <v>9</v>
      </c>
      <c r="R906" t="s">
        <v>17</v>
      </c>
      <c r="V906" t="s">
        <v>21</v>
      </c>
      <c r="Y906" t="s">
        <v>1996</v>
      </c>
      <c r="Z906" t="s">
        <v>141</v>
      </c>
      <c r="AA906" t="s">
        <v>188</v>
      </c>
      <c r="AB906" t="s">
        <v>274</v>
      </c>
    </row>
    <row r="907" spans="1:28" x14ac:dyDescent="0.2">
      <c r="A907" t="s">
        <v>1997</v>
      </c>
      <c r="D907" t="s">
        <v>3</v>
      </c>
      <c r="H907" t="s">
        <v>7</v>
      </c>
      <c r="J907" t="s">
        <v>9</v>
      </c>
      <c r="X907" t="s">
        <v>53</v>
      </c>
      <c r="Y907" t="s">
        <v>1998</v>
      </c>
      <c r="Z907" t="s">
        <v>30</v>
      </c>
      <c r="AA907" t="s">
        <v>305</v>
      </c>
      <c r="AB907" t="s">
        <v>483</v>
      </c>
    </row>
    <row r="908" spans="1:28" x14ac:dyDescent="0.2">
      <c r="A908" t="s">
        <v>1999</v>
      </c>
      <c r="B908" t="s">
        <v>1</v>
      </c>
      <c r="H908" t="s">
        <v>7</v>
      </c>
      <c r="O908" t="s">
        <v>14</v>
      </c>
      <c r="V908" t="s">
        <v>21</v>
      </c>
      <c r="X908" t="s">
        <v>53</v>
      </c>
      <c r="Y908" t="s">
        <v>2000</v>
      </c>
      <c r="Z908" t="s">
        <v>2001</v>
      </c>
      <c r="AA908" t="s">
        <v>89</v>
      </c>
      <c r="AB908" t="s">
        <v>122</v>
      </c>
    </row>
    <row r="909" spans="1:28" x14ac:dyDescent="0.2">
      <c r="A909" t="s">
        <v>2002</v>
      </c>
      <c r="E909" t="s">
        <v>4</v>
      </c>
      <c r="H909" t="s">
        <v>7</v>
      </c>
      <c r="L909" t="s">
        <v>11</v>
      </c>
      <c r="Y909" t="s">
        <v>2003</v>
      </c>
      <c r="Z909" t="s">
        <v>88</v>
      </c>
      <c r="AA909" t="s">
        <v>192</v>
      </c>
      <c r="AB909" t="s">
        <v>227</v>
      </c>
    </row>
    <row r="910" spans="1:28" x14ac:dyDescent="0.2">
      <c r="A910" t="s">
        <v>2004</v>
      </c>
      <c r="B910" t="s">
        <v>1</v>
      </c>
      <c r="I910" t="s">
        <v>8</v>
      </c>
      <c r="L910" t="s">
        <v>11</v>
      </c>
      <c r="R910" t="s">
        <v>17</v>
      </c>
      <c r="T910" t="s">
        <v>19</v>
      </c>
      <c r="Y910" t="s">
        <v>310</v>
      </c>
      <c r="Z910" t="s">
        <v>187</v>
      </c>
      <c r="AA910" t="s">
        <v>89</v>
      </c>
      <c r="AB910" t="s">
        <v>122</v>
      </c>
    </row>
    <row r="911" spans="1:28" x14ac:dyDescent="0.2">
      <c r="A911" t="s">
        <v>2005</v>
      </c>
      <c r="F911" t="s">
        <v>5</v>
      </c>
      <c r="I911" t="s">
        <v>8</v>
      </c>
      <c r="L911" t="s">
        <v>11</v>
      </c>
      <c r="O911" t="s">
        <v>14</v>
      </c>
      <c r="V911" t="s">
        <v>21</v>
      </c>
      <c r="Y911" t="s">
        <v>2006</v>
      </c>
      <c r="Z911" t="s">
        <v>84</v>
      </c>
      <c r="AA911" t="s">
        <v>73</v>
      </c>
      <c r="AB911" t="s">
        <v>175</v>
      </c>
    </row>
    <row r="912" spans="1:28" x14ac:dyDescent="0.2">
      <c r="A912" t="s">
        <v>2007</v>
      </c>
      <c r="D912" t="s">
        <v>3</v>
      </c>
      <c r="H912" t="s">
        <v>7</v>
      </c>
      <c r="J912" t="s">
        <v>9</v>
      </c>
      <c r="U912" t="s">
        <v>20</v>
      </c>
      <c r="V912" t="s">
        <v>21</v>
      </c>
      <c r="Y912" t="s">
        <v>2008</v>
      </c>
      <c r="Z912" t="s">
        <v>30</v>
      </c>
      <c r="AA912" t="s">
        <v>56</v>
      </c>
      <c r="AB912" t="s">
        <v>57</v>
      </c>
    </row>
    <row r="913" spans="1:28" x14ac:dyDescent="0.2">
      <c r="A913" t="s">
        <v>2009</v>
      </c>
      <c r="F913" t="s">
        <v>5</v>
      </c>
      <c r="J913" t="s">
        <v>9</v>
      </c>
      <c r="Y913" t="s">
        <v>2010</v>
      </c>
      <c r="Z913" t="s">
        <v>668</v>
      </c>
      <c r="AA913" t="s">
        <v>36</v>
      </c>
      <c r="AB913" t="s">
        <v>37</v>
      </c>
    </row>
    <row r="914" spans="1:28" x14ac:dyDescent="0.2">
      <c r="A914" t="s">
        <v>2011</v>
      </c>
      <c r="E914" t="s">
        <v>4</v>
      </c>
      <c r="H914" t="s">
        <v>7</v>
      </c>
      <c r="Y914" t="s">
        <v>2012</v>
      </c>
      <c r="Z914" t="s">
        <v>1684</v>
      </c>
      <c r="AA914" t="s">
        <v>56</v>
      </c>
      <c r="AB914" t="s">
        <v>433</v>
      </c>
    </row>
    <row r="915" spans="1:28" x14ac:dyDescent="0.2">
      <c r="A915" t="s">
        <v>2013</v>
      </c>
      <c r="E915" t="s">
        <v>4</v>
      </c>
      <c r="H915" t="s">
        <v>7</v>
      </c>
      <c r="J915" t="s">
        <v>9</v>
      </c>
      <c r="L915" t="s">
        <v>11</v>
      </c>
      <c r="R915" t="s">
        <v>17</v>
      </c>
      <c r="V915" t="s">
        <v>21</v>
      </c>
      <c r="Y915" t="s">
        <v>2014</v>
      </c>
      <c r="Z915" t="s">
        <v>84</v>
      </c>
      <c r="AA915" t="s">
        <v>192</v>
      </c>
      <c r="AB915" t="s">
        <v>227</v>
      </c>
    </row>
    <row r="916" spans="1:28" x14ac:dyDescent="0.2">
      <c r="A916" t="s">
        <v>2015</v>
      </c>
      <c r="B916" t="s">
        <v>1</v>
      </c>
      <c r="K916" t="s">
        <v>10</v>
      </c>
      <c r="V916" t="s">
        <v>21</v>
      </c>
      <c r="Y916" t="s">
        <v>2016</v>
      </c>
      <c r="Z916" t="s">
        <v>249</v>
      </c>
      <c r="AA916" t="s">
        <v>305</v>
      </c>
      <c r="AB916" t="s">
        <v>483</v>
      </c>
    </row>
    <row r="917" spans="1:28" x14ac:dyDescent="0.2">
      <c r="A917" t="s">
        <v>2017</v>
      </c>
      <c r="F917" t="s">
        <v>5</v>
      </c>
      <c r="I917" t="s">
        <v>8</v>
      </c>
      <c r="L917" t="s">
        <v>11</v>
      </c>
      <c r="R917" t="s">
        <v>17</v>
      </c>
      <c r="W917" t="s">
        <v>22</v>
      </c>
      <c r="Y917" t="s">
        <v>2018</v>
      </c>
      <c r="Z917" t="s">
        <v>30</v>
      </c>
      <c r="AA917" t="s">
        <v>31</v>
      </c>
      <c r="AB917" t="s">
        <v>199</v>
      </c>
    </row>
    <row r="918" spans="1:28" x14ac:dyDescent="0.2">
      <c r="A918" t="s">
        <v>2019</v>
      </c>
      <c r="D918" t="s">
        <v>3</v>
      </c>
      <c r="H918" t="s">
        <v>86</v>
      </c>
      <c r="I918" t="s">
        <v>8</v>
      </c>
      <c r="J918" t="s">
        <v>9</v>
      </c>
      <c r="Y918" t="s">
        <v>2020</v>
      </c>
      <c r="Z918" t="s">
        <v>187</v>
      </c>
      <c r="AA918" t="s">
        <v>68</v>
      </c>
      <c r="AB918" t="s">
        <v>132</v>
      </c>
    </row>
    <row r="919" spans="1:28" x14ac:dyDescent="0.2">
      <c r="A919" t="s">
        <v>2021</v>
      </c>
      <c r="D919" t="s">
        <v>3</v>
      </c>
      <c r="I919" t="s">
        <v>8</v>
      </c>
      <c r="J919" t="s">
        <v>9</v>
      </c>
      <c r="L919" t="s">
        <v>11</v>
      </c>
      <c r="N919" t="s">
        <v>13</v>
      </c>
      <c r="U919" t="s">
        <v>20</v>
      </c>
      <c r="W919" t="s">
        <v>22</v>
      </c>
      <c r="Y919" t="s">
        <v>2022</v>
      </c>
      <c r="Z919" t="s">
        <v>141</v>
      </c>
      <c r="AA919" t="s">
        <v>31</v>
      </c>
      <c r="AB919" t="s">
        <v>79</v>
      </c>
    </row>
    <row r="920" spans="1:28" x14ac:dyDescent="0.2">
      <c r="A920" t="s">
        <v>2023</v>
      </c>
      <c r="B920" t="s">
        <v>1</v>
      </c>
      <c r="H920" t="s">
        <v>7</v>
      </c>
      <c r="N920" t="s">
        <v>13</v>
      </c>
      <c r="O920" t="s">
        <v>14</v>
      </c>
      <c r="V920" t="s">
        <v>21</v>
      </c>
      <c r="X920" t="s">
        <v>53</v>
      </c>
      <c r="Y920" t="s">
        <v>2024</v>
      </c>
      <c r="Z920" t="s">
        <v>135</v>
      </c>
      <c r="AA920" t="s">
        <v>44</v>
      </c>
      <c r="AB920" t="s">
        <v>148</v>
      </c>
    </row>
    <row r="921" spans="1:28" x14ac:dyDescent="0.2">
      <c r="A921" t="s">
        <v>2025</v>
      </c>
      <c r="E921" t="s">
        <v>4</v>
      </c>
      <c r="H921" t="s">
        <v>86</v>
      </c>
      <c r="Y921" t="s">
        <v>2026</v>
      </c>
      <c r="Z921" t="s">
        <v>187</v>
      </c>
      <c r="AA921" t="s">
        <v>89</v>
      </c>
      <c r="AB921" t="s">
        <v>122</v>
      </c>
    </row>
    <row r="922" spans="1:28" x14ac:dyDescent="0.2">
      <c r="A922" t="s">
        <v>2027</v>
      </c>
      <c r="D922" t="s">
        <v>3</v>
      </c>
      <c r="K922" t="s">
        <v>10</v>
      </c>
      <c r="W922" t="s">
        <v>22</v>
      </c>
      <c r="Y922" t="s">
        <v>2028</v>
      </c>
      <c r="Z922" t="s">
        <v>635</v>
      </c>
      <c r="AA922" t="s">
        <v>31</v>
      </c>
      <c r="AB922" t="s">
        <v>79</v>
      </c>
    </row>
    <row r="923" spans="1:28" x14ac:dyDescent="0.2">
      <c r="A923" t="s">
        <v>2029</v>
      </c>
      <c r="D923" t="s">
        <v>3</v>
      </c>
      <c r="J923" t="s">
        <v>9</v>
      </c>
      <c r="L923" t="s">
        <v>11</v>
      </c>
      <c r="V923" t="s">
        <v>21</v>
      </c>
      <c r="X923" t="s">
        <v>53</v>
      </c>
      <c r="Y923" t="s">
        <v>2030</v>
      </c>
      <c r="Z923" t="s">
        <v>491</v>
      </c>
      <c r="AA923" t="s">
        <v>102</v>
      </c>
      <c r="AB923" t="s">
        <v>42</v>
      </c>
    </row>
    <row r="924" spans="1:28" x14ac:dyDescent="0.2">
      <c r="A924" t="s">
        <v>2031</v>
      </c>
      <c r="B924" t="s">
        <v>128</v>
      </c>
      <c r="H924" t="s">
        <v>7</v>
      </c>
      <c r="J924" t="s">
        <v>9</v>
      </c>
      <c r="N924" t="s">
        <v>13</v>
      </c>
      <c r="V924" t="s">
        <v>21</v>
      </c>
      <c r="Y924" t="s">
        <v>2032</v>
      </c>
      <c r="Z924" t="s">
        <v>84</v>
      </c>
      <c r="AA924" t="s">
        <v>89</v>
      </c>
      <c r="AB924" t="s">
        <v>268</v>
      </c>
    </row>
    <row r="925" spans="1:28" x14ac:dyDescent="0.2">
      <c r="A925" t="s">
        <v>2033</v>
      </c>
      <c r="F925" t="s">
        <v>5</v>
      </c>
      <c r="H925" t="s">
        <v>7</v>
      </c>
      <c r="L925" t="s">
        <v>11</v>
      </c>
      <c r="Y925" t="s">
        <v>2034</v>
      </c>
      <c r="Z925" t="s">
        <v>563</v>
      </c>
      <c r="AA925" t="s">
        <v>102</v>
      </c>
      <c r="AB925" t="s">
        <v>42</v>
      </c>
    </row>
    <row r="926" spans="1:28" x14ac:dyDescent="0.2">
      <c r="A926" t="s">
        <v>2035</v>
      </c>
      <c r="B926" t="s">
        <v>1</v>
      </c>
      <c r="H926" t="s">
        <v>7</v>
      </c>
      <c r="X926" t="s">
        <v>53</v>
      </c>
      <c r="Y926" t="s">
        <v>2036</v>
      </c>
      <c r="Z926" t="s">
        <v>198</v>
      </c>
      <c r="AA926" t="s">
        <v>89</v>
      </c>
      <c r="AB926" t="s">
        <v>90</v>
      </c>
    </row>
    <row r="927" spans="1:28" x14ac:dyDescent="0.2">
      <c r="A927" t="s">
        <v>2037</v>
      </c>
      <c r="B927" t="s">
        <v>1</v>
      </c>
      <c r="H927" t="s">
        <v>86</v>
      </c>
      <c r="U927" t="s">
        <v>20</v>
      </c>
      <c r="V927" t="s">
        <v>21</v>
      </c>
      <c r="Y927" t="s">
        <v>2038</v>
      </c>
      <c r="Z927" t="s">
        <v>88</v>
      </c>
      <c r="AA927" t="s">
        <v>89</v>
      </c>
      <c r="AB927" t="s">
        <v>122</v>
      </c>
    </row>
    <row r="928" spans="1:28" x14ac:dyDescent="0.2">
      <c r="A928" t="s">
        <v>2039</v>
      </c>
      <c r="B928" t="s">
        <v>1</v>
      </c>
      <c r="H928" t="s">
        <v>7</v>
      </c>
      <c r="V928" t="s">
        <v>21</v>
      </c>
      <c r="Y928" t="s">
        <v>2040</v>
      </c>
      <c r="Z928" t="s">
        <v>30</v>
      </c>
      <c r="AA928" t="s">
        <v>44</v>
      </c>
      <c r="AB928" t="s">
        <v>45</v>
      </c>
    </row>
    <row r="929" spans="1:28" x14ac:dyDescent="0.2">
      <c r="A929" t="s">
        <v>2041</v>
      </c>
      <c r="B929" t="s">
        <v>128</v>
      </c>
      <c r="H929" t="s">
        <v>7</v>
      </c>
      <c r="I929" t="s">
        <v>8</v>
      </c>
      <c r="V929" t="s">
        <v>21</v>
      </c>
      <c r="W929" t="s">
        <v>22</v>
      </c>
      <c r="Y929" t="s">
        <v>2042</v>
      </c>
      <c r="Z929" t="s">
        <v>187</v>
      </c>
      <c r="AA929" t="s">
        <v>44</v>
      </c>
      <c r="AB929" t="s">
        <v>475</v>
      </c>
    </row>
    <row r="930" spans="1:28" x14ac:dyDescent="0.2">
      <c r="A930" t="s">
        <v>2043</v>
      </c>
      <c r="B930" t="s">
        <v>128</v>
      </c>
      <c r="H930" t="s">
        <v>7</v>
      </c>
      <c r="I930" t="s">
        <v>8</v>
      </c>
      <c r="V930" t="s">
        <v>21</v>
      </c>
      <c r="Y930" t="s">
        <v>2044</v>
      </c>
      <c r="Z930" t="s">
        <v>187</v>
      </c>
      <c r="AA930" t="s">
        <v>89</v>
      </c>
      <c r="AB930" t="s">
        <v>122</v>
      </c>
    </row>
    <row r="931" spans="1:28" x14ac:dyDescent="0.2">
      <c r="A931" t="s">
        <v>2045</v>
      </c>
      <c r="E931" t="s">
        <v>4</v>
      </c>
      <c r="H931" t="s">
        <v>7</v>
      </c>
      <c r="J931" t="s">
        <v>9</v>
      </c>
      <c r="L931" t="s">
        <v>11</v>
      </c>
      <c r="V931" t="s">
        <v>21</v>
      </c>
      <c r="Y931" t="s">
        <v>2046</v>
      </c>
      <c r="Z931" t="s">
        <v>135</v>
      </c>
      <c r="AA931" t="s">
        <v>192</v>
      </c>
      <c r="AB931" t="s">
        <v>227</v>
      </c>
    </row>
    <row r="932" spans="1:28" x14ac:dyDescent="0.2">
      <c r="A932" t="s">
        <v>2047</v>
      </c>
      <c r="B932" t="s">
        <v>128</v>
      </c>
      <c r="H932" t="s">
        <v>7</v>
      </c>
      <c r="I932" t="s">
        <v>8</v>
      </c>
      <c r="L932" t="s">
        <v>11</v>
      </c>
      <c r="N932" t="s">
        <v>13</v>
      </c>
      <c r="Y932" t="s">
        <v>364</v>
      </c>
      <c r="Z932" t="s">
        <v>202</v>
      </c>
      <c r="AA932" t="s">
        <v>102</v>
      </c>
      <c r="AB932" t="s">
        <v>42</v>
      </c>
    </row>
    <row r="933" spans="1:28" x14ac:dyDescent="0.2">
      <c r="A933" t="s">
        <v>2048</v>
      </c>
      <c r="D933" t="s">
        <v>3</v>
      </c>
      <c r="I933" t="s">
        <v>8</v>
      </c>
      <c r="L933" t="s">
        <v>11</v>
      </c>
      <c r="R933" t="s">
        <v>17</v>
      </c>
      <c r="U933" t="s">
        <v>20</v>
      </c>
      <c r="Y933" t="s">
        <v>408</v>
      </c>
      <c r="Z933" t="s">
        <v>2049</v>
      </c>
      <c r="AA933" t="s">
        <v>368</v>
      </c>
      <c r="AB933" t="s">
        <v>93</v>
      </c>
    </row>
    <row r="934" spans="1:28" x14ac:dyDescent="0.2">
      <c r="A934" t="s">
        <v>2050</v>
      </c>
      <c r="B934" t="s">
        <v>128</v>
      </c>
      <c r="H934" t="s">
        <v>7</v>
      </c>
      <c r="J934" t="s">
        <v>9</v>
      </c>
      <c r="N934" t="s">
        <v>13</v>
      </c>
      <c r="T934" t="s">
        <v>19</v>
      </c>
      <c r="V934" t="s">
        <v>21</v>
      </c>
      <c r="Y934" t="s">
        <v>2051</v>
      </c>
      <c r="Z934" t="s">
        <v>147</v>
      </c>
      <c r="AA934" t="s">
        <v>56</v>
      </c>
      <c r="AB934" t="s">
        <v>237</v>
      </c>
    </row>
    <row r="935" spans="1:28" x14ac:dyDescent="0.2">
      <c r="A935" t="s">
        <v>2052</v>
      </c>
      <c r="D935" t="s">
        <v>3</v>
      </c>
      <c r="J935" t="s">
        <v>9</v>
      </c>
      <c r="U935" t="s">
        <v>20</v>
      </c>
      <c r="W935" t="s">
        <v>22</v>
      </c>
      <c r="Y935" t="s">
        <v>2053</v>
      </c>
      <c r="Z935" t="s">
        <v>30</v>
      </c>
      <c r="AA935" t="s">
        <v>111</v>
      </c>
      <c r="AB935" t="s">
        <v>112</v>
      </c>
    </row>
    <row r="936" spans="1:28" x14ac:dyDescent="0.2">
      <c r="A936" t="s">
        <v>2054</v>
      </c>
      <c r="D936" t="s">
        <v>3</v>
      </c>
      <c r="J936" t="s">
        <v>9</v>
      </c>
      <c r="U936" t="s">
        <v>20</v>
      </c>
      <c r="W936" t="s">
        <v>22</v>
      </c>
      <c r="Y936" t="s">
        <v>2055</v>
      </c>
      <c r="Z936" t="s">
        <v>331</v>
      </c>
      <c r="AA936" t="s">
        <v>31</v>
      </c>
      <c r="AB936" t="s">
        <v>79</v>
      </c>
    </row>
    <row r="937" spans="1:28" x14ac:dyDescent="0.2">
      <c r="A937" t="s">
        <v>2056</v>
      </c>
      <c r="E937" t="s">
        <v>4</v>
      </c>
      <c r="I937" t="s">
        <v>8</v>
      </c>
      <c r="L937" t="s">
        <v>11</v>
      </c>
      <c r="R937" t="s">
        <v>17</v>
      </c>
      <c r="U937" t="s">
        <v>20</v>
      </c>
      <c r="Y937" t="s">
        <v>2057</v>
      </c>
      <c r="Z937" t="s">
        <v>554</v>
      </c>
      <c r="AA937" t="s">
        <v>68</v>
      </c>
      <c r="AB937" t="s">
        <v>69</v>
      </c>
    </row>
    <row r="938" spans="1:28" x14ac:dyDescent="0.2">
      <c r="A938" t="s">
        <v>2058</v>
      </c>
      <c r="B938" t="s">
        <v>1</v>
      </c>
      <c r="H938" t="s">
        <v>7</v>
      </c>
      <c r="Y938" t="s">
        <v>2059</v>
      </c>
      <c r="Z938" t="s">
        <v>513</v>
      </c>
      <c r="AA938" t="s">
        <v>89</v>
      </c>
      <c r="AB938" t="s">
        <v>122</v>
      </c>
    </row>
    <row r="939" spans="1:28" x14ac:dyDescent="0.2">
      <c r="A939" t="s">
        <v>2060</v>
      </c>
      <c r="D939" t="s">
        <v>3</v>
      </c>
      <c r="I939" t="s">
        <v>119</v>
      </c>
      <c r="J939" t="s">
        <v>9</v>
      </c>
      <c r="Y939" t="s">
        <v>2061</v>
      </c>
      <c r="Z939" t="s">
        <v>81</v>
      </c>
      <c r="AA939" t="s">
        <v>36</v>
      </c>
      <c r="AB939" t="s">
        <v>60</v>
      </c>
    </row>
    <row r="940" spans="1:28" x14ac:dyDescent="0.2">
      <c r="A940" t="s">
        <v>2062</v>
      </c>
      <c r="D940" t="s">
        <v>3</v>
      </c>
      <c r="I940" t="s">
        <v>8</v>
      </c>
      <c r="J940" t="s">
        <v>9</v>
      </c>
      <c r="O940" t="s">
        <v>14</v>
      </c>
      <c r="R940" t="s">
        <v>17</v>
      </c>
      <c r="V940" t="s">
        <v>21</v>
      </c>
      <c r="W940" t="s">
        <v>22</v>
      </c>
      <c r="Y940" t="s">
        <v>2063</v>
      </c>
      <c r="Z940" t="s">
        <v>234</v>
      </c>
      <c r="AA940" t="s">
        <v>36</v>
      </c>
      <c r="AB940" t="s">
        <v>60</v>
      </c>
    </row>
    <row r="941" spans="1:28" x14ac:dyDescent="0.2">
      <c r="A941" t="s">
        <v>2064</v>
      </c>
      <c r="B941" t="s">
        <v>128</v>
      </c>
      <c r="H941" t="s">
        <v>7</v>
      </c>
      <c r="J941" t="s">
        <v>9</v>
      </c>
      <c r="R941" t="s">
        <v>17</v>
      </c>
      <c r="T941" t="s">
        <v>19</v>
      </c>
      <c r="U941" t="s">
        <v>20</v>
      </c>
      <c r="Y941" t="s">
        <v>2065</v>
      </c>
      <c r="Z941" t="s">
        <v>78</v>
      </c>
      <c r="AA941" t="s">
        <v>68</v>
      </c>
      <c r="AB941" t="s">
        <v>401</v>
      </c>
    </row>
    <row r="942" spans="1:28" x14ac:dyDescent="0.2">
      <c r="A942" t="s">
        <v>2066</v>
      </c>
      <c r="B942" t="s">
        <v>128</v>
      </c>
      <c r="F942" t="s">
        <v>5</v>
      </c>
      <c r="H942" t="s">
        <v>7</v>
      </c>
      <c r="R942" t="s">
        <v>17</v>
      </c>
      <c r="S942" t="s">
        <v>18</v>
      </c>
      <c r="U942" t="s">
        <v>20</v>
      </c>
      <c r="V942" t="s">
        <v>21</v>
      </c>
      <c r="Y942" t="s">
        <v>2067</v>
      </c>
      <c r="Z942" t="s">
        <v>2068</v>
      </c>
      <c r="AA942" t="s">
        <v>89</v>
      </c>
      <c r="AB942" t="s">
        <v>2069</v>
      </c>
    </row>
    <row r="943" spans="1:28" x14ac:dyDescent="0.2">
      <c r="A943" t="s">
        <v>2070</v>
      </c>
      <c r="B943" t="s">
        <v>128</v>
      </c>
      <c r="I943" t="s">
        <v>8</v>
      </c>
      <c r="R943" t="s">
        <v>17</v>
      </c>
      <c r="V943" t="s">
        <v>21</v>
      </c>
      <c r="Y943" t="s">
        <v>2071</v>
      </c>
      <c r="Z943" t="s">
        <v>81</v>
      </c>
      <c r="AA943" t="s">
        <v>111</v>
      </c>
      <c r="AB943" t="s">
        <v>339</v>
      </c>
    </row>
    <row r="944" spans="1:28" x14ac:dyDescent="0.2">
      <c r="A944" t="s">
        <v>2072</v>
      </c>
      <c r="F944" t="s">
        <v>5</v>
      </c>
      <c r="I944" t="s">
        <v>8</v>
      </c>
      <c r="L944" t="s">
        <v>11</v>
      </c>
      <c r="R944" t="s">
        <v>17</v>
      </c>
      <c r="W944" t="s">
        <v>22</v>
      </c>
      <c r="Y944" t="s">
        <v>2073</v>
      </c>
      <c r="Z944" t="s">
        <v>30</v>
      </c>
      <c r="AA944" t="s">
        <v>31</v>
      </c>
      <c r="AB944" t="s">
        <v>199</v>
      </c>
    </row>
    <row r="945" spans="1:28" x14ac:dyDescent="0.2">
      <c r="A945" t="s">
        <v>2074</v>
      </c>
      <c r="B945" t="s">
        <v>1</v>
      </c>
      <c r="I945" t="s">
        <v>8</v>
      </c>
      <c r="L945" t="s">
        <v>11</v>
      </c>
      <c r="N945" t="s">
        <v>13</v>
      </c>
      <c r="R945" t="s">
        <v>17</v>
      </c>
      <c r="Y945" t="s">
        <v>2075</v>
      </c>
      <c r="Z945" t="s">
        <v>78</v>
      </c>
      <c r="AA945" t="s">
        <v>89</v>
      </c>
      <c r="AB945" t="s">
        <v>122</v>
      </c>
    </row>
    <row r="946" spans="1:28" x14ac:dyDescent="0.2">
      <c r="A946" t="s">
        <v>2076</v>
      </c>
      <c r="F946" t="s">
        <v>5</v>
      </c>
      <c r="H946" t="s">
        <v>7</v>
      </c>
      <c r="I946" t="s">
        <v>8</v>
      </c>
      <c r="L946" t="s">
        <v>11</v>
      </c>
      <c r="N946" t="s">
        <v>13</v>
      </c>
      <c r="Y946" t="s">
        <v>2077</v>
      </c>
      <c r="Z946" t="s">
        <v>40</v>
      </c>
      <c r="AA946" t="s">
        <v>111</v>
      </c>
      <c r="AB946" t="s">
        <v>339</v>
      </c>
    </row>
    <row r="947" spans="1:28" x14ac:dyDescent="0.2">
      <c r="A947" t="s">
        <v>2078</v>
      </c>
      <c r="D947" t="s">
        <v>3</v>
      </c>
      <c r="I947" t="s">
        <v>8</v>
      </c>
      <c r="J947" t="s">
        <v>9</v>
      </c>
      <c r="V947" t="s">
        <v>21</v>
      </c>
      <c r="W947" t="s">
        <v>22</v>
      </c>
      <c r="Y947" t="s">
        <v>77</v>
      </c>
      <c r="Z947" t="s">
        <v>30</v>
      </c>
      <c r="AA947" t="s">
        <v>31</v>
      </c>
      <c r="AB947" t="s">
        <v>79</v>
      </c>
    </row>
    <row r="948" spans="1:28" x14ac:dyDescent="0.2">
      <c r="A948" t="s">
        <v>2079</v>
      </c>
      <c r="F948" t="s">
        <v>5</v>
      </c>
      <c r="G948" t="s">
        <v>6</v>
      </c>
      <c r="L948" t="s">
        <v>11</v>
      </c>
      <c r="O948" t="s">
        <v>14</v>
      </c>
      <c r="W948" t="s">
        <v>22</v>
      </c>
      <c r="Y948" t="s">
        <v>2080</v>
      </c>
      <c r="Z948" t="s">
        <v>59</v>
      </c>
      <c r="AA948" t="s">
        <v>111</v>
      </c>
      <c r="AB948" t="s">
        <v>339</v>
      </c>
    </row>
    <row r="949" spans="1:28" x14ac:dyDescent="0.2">
      <c r="A949" t="s">
        <v>2081</v>
      </c>
      <c r="D949" t="s">
        <v>3</v>
      </c>
      <c r="J949" t="s">
        <v>9</v>
      </c>
      <c r="L949" t="s">
        <v>11</v>
      </c>
      <c r="Y949" t="s">
        <v>2082</v>
      </c>
      <c r="Z949" t="s">
        <v>469</v>
      </c>
      <c r="AA949" t="s">
        <v>192</v>
      </c>
      <c r="AB949" t="s">
        <v>193</v>
      </c>
    </row>
    <row r="950" spans="1:28" x14ac:dyDescent="0.2">
      <c r="A950" t="s">
        <v>2083</v>
      </c>
      <c r="D950" t="s">
        <v>76</v>
      </c>
      <c r="H950" t="s">
        <v>7</v>
      </c>
      <c r="J950" t="s">
        <v>9</v>
      </c>
      <c r="L950" t="s">
        <v>11</v>
      </c>
      <c r="R950" t="s">
        <v>17</v>
      </c>
      <c r="Y950" t="s">
        <v>2084</v>
      </c>
      <c r="Z950" t="s">
        <v>246</v>
      </c>
      <c r="AA950" t="s">
        <v>68</v>
      </c>
      <c r="AB950" t="s">
        <v>132</v>
      </c>
    </row>
    <row r="951" spans="1:28" x14ac:dyDescent="0.2">
      <c r="A951" t="s">
        <v>2085</v>
      </c>
      <c r="F951" t="s">
        <v>5</v>
      </c>
      <c r="H951" t="s">
        <v>7</v>
      </c>
      <c r="J951" t="s">
        <v>139</v>
      </c>
      <c r="T951" t="s">
        <v>19</v>
      </c>
      <c r="W951" t="s">
        <v>22</v>
      </c>
      <c r="Y951" t="s">
        <v>2086</v>
      </c>
      <c r="Z951" t="s">
        <v>135</v>
      </c>
      <c r="AA951" t="s">
        <v>89</v>
      </c>
      <c r="AB951" t="s">
        <v>122</v>
      </c>
    </row>
    <row r="952" spans="1:28" x14ac:dyDescent="0.2">
      <c r="A952" t="s">
        <v>2087</v>
      </c>
      <c r="D952" t="s">
        <v>3</v>
      </c>
      <c r="H952" t="s">
        <v>7</v>
      </c>
      <c r="J952" t="s">
        <v>9</v>
      </c>
      <c r="V952" t="s">
        <v>21</v>
      </c>
      <c r="W952" t="s">
        <v>22</v>
      </c>
      <c r="Y952" t="s">
        <v>1849</v>
      </c>
      <c r="Z952" t="s">
        <v>84</v>
      </c>
      <c r="AA952" t="s">
        <v>188</v>
      </c>
      <c r="AB952" t="s">
        <v>274</v>
      </c>
    </row>
    <row r="953" spans="1:28" x14ac:dyDescent="0.2">
      <c r="A953" t="s">
        <v>2088</v>
      </c>
      <c r="E953" t="s">
        <v>4</v>
      </c>
      <c r="G953" t="s">
        <v>6</v>
      </c>
      <c r="I953" t="s">
        <v>8</v>
      </c>
      <c r="L953" t="s">
        <v>11</v>
      </c>
      <c r="R953" t="s">
        <v>17</v>
      </c>
      <c r="Y953" t="s">
        <v>2089</v>
      </c>
      <c r="Z953" t="s">
        <v>30</v>
      </c>
      <c r="AA953" t="s">
        <v>36</v>
      </c>
      <c r="AB953" t="s">
        <v>284</v>
      </c>
    </row>
    <row r="954" spans="1:28" x14ac:dyDescent="0.2">
      <c r="A954" t="s">
        <v>2090</v>
      </c>
      <c r="B954" t="s">
        <v>128</v>
      </c>
      <c r="J954" t="s">
        <v>9</v>
      </c>
      <c r="L954" t="s">
        <v>11</v>
      </c>
      <c r="Y954" t="s">
        <v>2091</v>
      </c>
      <c r="Z954" t="s">
        <v>1155</v>
      </c>
      <c r="AA954" t="s">
        <v>89</v>
      </c>
      <c r="AB954" t="s">
        <v>122</v>
      </c>
    </row>
    <row r="955" spans="1:28" x14ac:dyDescent="0.2">
      <c r="A955" t="s">
        <v>2092</v>
      </c>
      <c r="D955" t="s">
        <v>3</v>
      </c>
      <c r="I955" t="s">
        <v>8</v>
      </c>
      <c r="J955" t="s">
        <v>9</v>
      </c>
      <c r="R955" t="s">
        <v>17</v>
      </c>
      <c r="V955" t="s">
        <v>21</v>
      </c>
      <c r="X955" t="s">
        <v>53</v>
      </c>
      <c r="Y955" t="s">
        <v>2093</v>
      </c>
      <c r="Z955" t="s">
        <v>1268</v>
      </c>
      <c r="AA955" t="s">
        <v>583</v>
      </c>
      <c r="AB955" t="s">
        <v>103</v>
      </c>
    </row>
    <row r="956" spans="1:28" x14ac:dyDescent="0.2">
      <c r="A956" t="s">
        <v>2094</v>
      </c>
      <c r="B956" t="s">
        <v>128</v>
      </c>
      <c r="I956" t="s">
        <v>8</v>
      </c>
      <c r="O956" t="s">
        <v>14</v>
      </c>
      <c r="R956" t="s">
        <v>17</v>
      </c>
      <c r="Y956" t="s">
        <v>2095</v>
      </c>
      <c r="Z956" t="s">
        <v>135</v>
      </c>
      <c r="AA956" t="s">
        <v>111</v>
      </c>
      <c r="AB956" t="s">
        <v>339</v>
      </c>
    </row>
    <row r="957" spans="1:28" x14ac:dyDescent="0.2">
      <c r="A957" t="s">
        <v>2096</v>
      </c>
      <c r="B957" t="s">
        <v>1</v>
      </c>
      <c r="H957" t="s">
        <v>7</v>
      </c>
      <c r="R957" t="s">
        <v>17</v>
      </c>
      <c r="Y957" t="s">
        <v>2097</v>
      </c>
      <c r="Z957" t="s">
        <v>1026</v>
      </c>
      <c r="AA957" t="s">
        <v>89</v>
      </c>
      <c r="AB957" t="s">
        <v>122</v>
      </c>
    </row>
    <row r="958" spans="1:28" x14ac:dyDescent="0.2">
      <c r="A958" t="s">
        <v>2098</v>
      </c>
      <c r="F958" t="s">
        <v>5</v>
      </c>
      <c r="I958" t="s">
        <v>8</v>
      </c>
      <c r="R958" t="s">
        <v>17</v>
      </c>
      <c r="S958" t="s">
        <v>18</v>
      </c>
      <c r="V958" t="s">
        <v>21</v>
      </c>
      <c r="W958" t="s">
        <v>22</v>
      </c>
      <c r="Y958" t="s">
        <v>2099</v>
      </c>
      <c r="Z958" t="s">
        <v>187</v>
      </c>
      <c r="AA958" t="s">
        <v>68</v>
      </c>
      <c r="AB958" t="s">
        <v>132</v>
      </c>
    </row>
    <row r="959" spans="1:28" x14ac:dyDescent="0.2">
      <c r="A959" t="s">
        <v>2100</v>
      </c>
      <c r="E959" t="s">
        <v>4</v>
      </c>
      <c r="H959" t="s">
        <v>86</v>
      </c>
      <c r="I959" t="s">
        <v>8</v>
      </c>
      <c r="U959" t="s">
        <v>20</v>
      </c>
      <c r="V959" t="s">
        <v>21</v>
      </c>
      <c r="Y959" t="s">
        <v>2101</v>
      </c>
      <c r="Z959" t="s">
        <v>187</v>
      </c>
      <c r="AA959" t="s">
        <v>89</v>
      </c>
      <c r="AB959" t="s">
        <v>122</v>
      </c>
    </row>
    <row r="960" spans="1:28" x14ac:dyDescent="0.2">
      <c r="A960" t="s">
        <v>2102</v>
      </c>
      <c r="B960" t="s">
        <v>128</v>
      </c>
      <c r="I960" t="s">
        <v>8</v>
      </c>
      <c r="L960" t="s">
        <v>11</v>
      </c>
      <c r="R960" t="s">
        <v>17</v>
      </c>
      <c r="Y960" t="s">
        <v>1943</v>
      </c>
      <c r="Z960" t="s">
        <v>198</v>
      </c>
      <c r="AA960" t="s">
        <v>31</v>
      </c>
      <c r="AB960" t="s">
        <v>199</v>
      </c>
    </row>
    <row r="961" spans="1:28" x14ac:dyDescent="0.2">
      <c r="A961" t="s">
        <v>2103</v>
      </c>
      <c r="B961" t="s">
        <v>1</v>
      </c>
      <c r="H961" t="s">
        <v>7</v>
      </c>
      <c r="J961" t="s">
        <v>9</v>
      </c>
      <c r="L961" t="s">
        <v>11</v>
      </c>
      <c r="N961" t="s">
        <v>13</v>
      </c>
      <c r="V961" t="s">
        <v>21</v>
      </c>
      <c r="Y961" t="s">
        <v>2104</v>
      </c>
      <c r="Z961" t="s">
        <v>30</v>
      </c>
      <c r="AA961" t="s">
        <v>56</v>
      </c>
      <c r="AB961" t="s">
        <v>57</v>
      </c>
    </row>
    <row r="962" spans="1:28" x14ac:dyDescent="0.2">
      <c r="A962" t="s">
        <v>2105</v>
      </c>
      <c r="F962" t="s">
        <v>5</v>
      </c>
      <c r="H962" t="s">
        <v>7</v>
      </c>
      <c r="I962" t="s">
        <v>8</v>
      </c>
      <c r="J962" t="s">
        <v>9</v>
      </c>
      <c r="O962" t="s">
        <v>14</v>
      </c>
      <c r="Q962" t="s">
        <v>16</v>
      </c>
      <c r="U962" t="s">
        <v>20</v>
      </c>
      <c r="Y962" t="s">
        <v>2106</v>
      </c>
      <c r="Z962" t="s">
        <v>30</v>
      </c>
      <c r="AA962" t="s">
        <v>73</v>
      </c>
      <c r="AB962" t="s">
        <v>175</v>
      </c>
    </row>
    <row r="963" spans="1:28" x14ac:dyDescent="0.2">
      <c r="A963" t="s">
        <v>2107</v>
      </c>
      <c r="B963" t="s">
        <v>1</v>
      </c>
      <c r="H963" t="s">
        <v>7</v>
      </c>
      <c r="R963" t="s">
        <v>17</v>
      </c>
      <c r="S963" t="s">
        <v>18</v>
      </c>
      <c r="T963" t="s">
        <v>19</v>
      </c>
      <c r="V963" t="s">
        <v>21</v>
      </c>
      <c r="Y963" t="s">
        <v>2108</v>
      </c>
      <c r="Z963" t="s">
        <v>2109</v>
      </c>
      <c r="AA963" t="s">
        <v>56</v>
      </c>
      <c r="AB963" t="s">
        <v>57</v>
      </c>
    </row>
    <row r="964" spans="1:28" x14ac:dyDescent="0.2">
      <c r="A964" t="s">
        <v>2110</v>
      </c>
      <c r="F964" t="s">
        <v>5</v>
      </c>
      <c r="G964" t="s">
        <v>6</v>
      </c>
      <c r="L964" t="s">
        <v>11</v>
      </c>
      <c r="O964" t="s">
        <v>14</v>
      </c>
      <c r="W964" t="s">
        <v>22</v>
      </c>
      <c r="X964" t="s">
        <v>53</v>
      </c>
      <c r="Y964" t="s">
        <v>2080</v>
      </c>
      <c r="Z964" t="s">
        <v>59</v>
      </c>
      <c r="AA964" t="s">
        <v>111</v>
      </c>
      <c r="AB964" t="s">
        <v>339</v>
      </c>
    </row>
    <row r="965" spans="1:28" x14ac:dyDescent="0.2">
      <c r="A965" t="s">
        <v>2111</v>
      </c>
      <c r="D965" t="s">
        <v>3</v>
      </c>
      <c r="H965" t="s">
        <v>7</v>
      </c>
      <c r="J965" t="s">
        <v>9</v>
      </c>
      <c r="L965" t="s">
        <v>11</v>
      </c>
      <c r="U965" t="s">
        <v>20</v>
      </c>
      <c r="W965" t="s">
        <v>22</v>
      </c>
      <c r="Y965" t="s">
        <v>2112</v>
      </c>
      <c r="Z965" t="s">
        <v>55</v>
      </c>
      <c r="AA965" t="s">
        <v>73</v>
      </c>
      <c r="AB965" t="s">
        <v>74</v>
      </c>
    </row>
    <row r="966" spans="1:28" x14ac:dyDescent="0.2">
      <c r="A966" t="s">
        <v>2113</v>
      </c>
      <c r="F966" t="s">
        <v>5</v>
      </c>
      <c r="J966" t="s">
        <v>9</v>
      </c>
      <c r="L966" t="s">
        <v>11</v>
      </c>
      <c r="R966" t="s">
        <v>17</v>
      </c>
      <c r="Y966" t="s">
        <v>2114</v>
      </c>
      <c r="Z966" t="s">
        <v>135</v>
      </c>
      <c r="AA966" t="s">
        <v>192</v>
      </c>
      <c r="AB966" t="s">
        <v>193</v>
      </c>
    </row>
    <row r="967" spans="1:28" x14ac:dyDescent="0.2">
      <c r="A967" t="s">
        <v>2115</v>
      </c>
      <c r="D967" t="s">
        <v>3</v>
      </c>
      <c r="H967" t="s">
        <v>7</v>
      </c>
      <c r="J967" t="s">
        <v>9</v>
      </c>
      <c r="L967" t="s">
        <v>11</v>
      </c>
      <c r="N967" t="s">
        <v>13</v>
      </c>
      <c r="W967" t="s">
        <v>22</v>
      </c>
      <c r="Y967" t="s">
        <v>2116</v>
      </c>
      <c r="Z967" t="s">
        <v>30</v>
      </c>
      <c r="AA967" t="s">
        <v>162</v>
      </c>
      <c r="AB967" t="s">
        <v>203</v>
      </c>
    </row>
    <row r="968" spans="1:28" x14ac:dyDescent="0.2">
      <c r="A968" t="s">
        <v>2117</v>
      </c>
      <c r="D968" t="s">
        <v>3</v>
      </c>
      <c r="I968" t="s">
        <v>8</v>
      </c>
      <c r="V968" t="s">
        <v>21</v>
      </c>
      <c r="Y968" t="s">
        <v>2118</v>
      </c>
      <c r="Z968" t="s">
        <v>326</v>
      </c>
      <c r="AA968" t="s">
        <v>56</v>
      </c>
      <c r="AB968" t="s">
        <v>237</v>
      </c>
    </row>
    <row r="969" spans="1:28" x14ac:dyDescent="0.2">
      <c r="A969" t="s">
        <v>2119</v>
      </c>
      <c r="F969" t="s">
        <v>5</v>
      </c>
      <c r="I969" t="s">
        <v>8</v>
      </c>
      <c r="L969" t="s">
        <v>11</v>
      </c>
      <c r="R969" t="s">
        <v>17</v>
      </c>
      <c r="V969" t="s">
        <v>21</v>
      </c>
      <c r="Y969" t="s">
        <v>2120</v>
      </c>
      <c r="Z969" t="s">
        <v>1026</v>
      </c>
      <c r="AA969" t="s">
        <v>89</v>
      </c>
      <c r="AB969" t="s">
        <v>178</v>
      </c>
    </row>
    <row r="970" spans="1:28" x14ac:dyDescent="0.2">
      <c r="A970" t="s">
        <v>2121</v>
      </c>
      <c r="F970" t="s">
        <v>5</v>
      </c>
      <c r="I970" t="s">
        <v>8</v>
      </c>
      <c r="L970" t="s">
        <v>11</v>
      </c>
      <c r="N970" t="s">
        <v>13</v>
      </c>
      <c r="U970" t="s">
        <v>20</v>
      </c>
      <c r="W970" t="s">
        <v>22</v>
      </c>
      <c r="Y970" t="s">
        <v>656</v>
      </c>
      <c r="Z970" t="s">
        <v>135</v>
      </c>
      <c r="AA970" t="s">
        <v>68</v>
      </c>
      <c r="AB970" t="s">
        <v>132</v>
      </c>
    </row>
    <row r="971" spans="1:28" x14ac:dyDescent="0.2">
      <c r="A971" t="s">
        <v>2122</v>
      </c>
      <c r="F971" t="s">
        <v>5</v>
      </c>
      <c r="I971" t="s">
        <v>8</v>
      </c>
      <c r="L971" t="s">
        <v>11</v>
      </c>
      <c r="N971" t="s">
        <v>13</v>
      </c>
      <c r="U971" t="s">
        <v>20</v>
      </c>
      <c r="W971" t="s">
        <v>22</v>
      </c>
      <c r="Y971" t="s">
        <v>656</v>
      </c>
      <c r="Z971" t="s">
        <v>135</v>
      </c>
      <c r="AA971" t="s">
        <v>68</v>
      </c>
      <c r="AB971" t="s">
        <v>132</v>
      </c>
    </row>
    <row r="972" spans="1:28" x14ac:dyDescent="0.2">
      <c r="A972" t="s">
        <v>2123</v>
      </c>
      <c r="F972" t="s">
        <v>5</v>
      </c>
      <c r="I972" t="s">
        <v>8</v>
      </c>
      <c r="J972" t="s">
        <v>9</v>
      </c>
      <c r="O972" t="s">
        <v>14</v>
      </c>
      <c r="V972" t="s">
        <v>21</v>
      </c>
      <c r="Y972" t="s">
        <v>2124</v>
      </c>
      <c r="Z972" t="s">
        <v>174</v>
      </c>
      <c r="AA972" t="s">
        <v>56</v>
      </c>
      <c r="AB972" t="s">
        <v>237</v>
      </c>
    </row>
    <row r="973" spans="1:28" x14ac:dyDescent="0.2">
      <c r="A973" t="s">
        <v>2125</v>
      </c>
      <c r="D973" t="s">
        <v>3</v>
      </c>
      <c r="I973" t="s">
        <v>8</v>
      </c>
      <c r="N973" t="s">
        <v>13</v>
      </c>
      <c r="R973" t="s">
        <v>17</v>
      </c>
      <c r="U973" t="s">
        <v>20</v>
      </c>
      <c r="Y973" t="s">
        <v>477</v>
      </c>
      <c r="Z973" t="s">
        <v>78</v>
      </c>
      <c r="AA973" t="s">
        <v>31</v>
      </c>
      <c r="AB973" t="s">
        <v>93</v>
      </c>
    </row>
    <row r="974" spans="1:28" x14ac:dyDescent="0.2">
      <c r="A974" t="s">
        <v>2126</v>
      </c>
      <c r="E974" t="s">
        <v>4</v>
      </c>
      <c r="G974" t="s">
        <v>6</v>
      </c>
      <c r="U974" t="s">
        <v>20</v>
      </c>
      <c r="V974" t="s">
        <v>21</v>
      </c>
      <c r="Y974" t="s">
        <v>2127</v>
      </c>
      <c r="Z974" t="s">
        <v>2128</v>
      </c>
      <c r="AA974" t="s">
        <v>36</v>
      </c>
      <c r="AB974" t="s">
        <v>107</v>
      </c>
    </row>
    <row r="975" spans="1:28" x14ac:dyDescent="0.2">
      <c r="A975" t="s">
        <v>2129</v>
      </c>
      <c r="D975" t="s">
        <v>3</v>
      </c>
      <c r="J975" t="s">
        <v>9</v>
      </c>
      <c r="K975" t="s">
        <v>10</v>
      </c>
      <c r="L975" t="s">
        <v>11</v>
      </c>
      <c r="O975" t="s">
        <v>14</v>
      </c>
      <c r="X975" t="s">
        <v>47</v>
      </c>
      <c r="Y975" t="s">
        <v>2130</v>
      </c>
      <c r="Z975" t="s">
        <v>2131</v>
      </c>
      <c r="AA975" t="s">
        <v>583</v>
      </c>
      <c r="AB975" t="s">
        <v>103</v>
      </c>
    </row>
    <row r="976" spans="1:28" x14ac:dyDescent="0.2">
      <c r="A976" t="s">
        <v>2132</v>
      </c>
      <c r="D976" t="s">
        <v>3</v>
      </c>
      <c r="J976" t="s">
        <v>9</v>
      </c>
      <c r="K976" t="s">
        <v>10</v>
      </c>
      <c r="L976" t="s">
        <v>11</v>
      </c>
      <c r="O976" t="s">
        <v>14</v>
      </c>
      <c r="X976" t="s">
        <v>53</v>
      </c>
      <c r="Y976" t="s">
        <v>2133</v>
      </c>
      <c r="Z976" t="s">
        <v>35</v>
      </c>
      <c r="AA976" t="s">
        <v>36</v>
      </c>
      <c r="AB976" t="s">
        <v>319</v>
      </c>
    </row>
    <row r="977" spans="1:28" x14ac:dyDescent="0.2">
      <c r="A977" t="s">
        <v>2134</v>
      </c>
      <c r="D977" t="s">
        <v>3</v>
      </c>
      <c r="J977" t="s">
        <v>9</v>
      </c>
      <c r="R977" t="s">
        <v>17</v>
      </c>
      <c r="V977" t="s">
        <v>21</v>
      </c>
      <c r="Y977" t="s">
        <v>2135</v>
      </c>
      <c r="Z977" t="s">
        <v>30</v>
      </c>
      <c r="AA977" t="s">
        <v>36</v>
      </c>
      <c r="AB977" t="s">
        <v>115</v>
      </c>
    </row>
    <row r="978" spans="1:28" x14ac:dyDescent="0.2">
      <c r="A978" t="s">
        <v>2136</v>
      </c>
      <c r="D978" t="s">
        <v>3</v>
      </c>
      <c r="J978" t="s">
        <v>9</v>
      </c>
      <c r="R978" t="s">
        <v>17</v>
      </c>
      <c r="V978" t="s">
        <v>21</v>
      </c>
      <c r="Y978" t="s">
        <v>2135</v>
      </c>
      <c r="Z978" t="s">
        <v>81</v>
      </c>
      <c r="AA978" t="s">
        <v>107</v>
      </c>
      <c r="AB978" t="s">
        <v>107</v>
      </c>
    </row>
    <row r="979" spans="1:28" x14ac:dyDescent="0.2">
      <c r="A979" t="s">
        <v>2137</v>
      </c>
      <c r="D979" t="s">
        <v>3</v>
      </c>
      <c r="J979" t="s">
        <v>9</v>
      </c>
      <c r="R979" t="s">
        <v>17</v>
      </c>
      <c r="U979" t="s">
        <v>20</v>
      </c>
      <c r="Y979" t="s">
        <v>2138</v>
      </c>
      <c r="Z979" t="s">
        <v>88</v>
      </c>
      <c r="AA979" t="s">
        <v>44</v>
      </c>
      <c r="AB979" t="s">
        <v>45</v>
      </c>
    </row>
    <row r="980" spans="1:28" x14ac:dyDescent="0.2">
      <c r="A980" t="s">
        <v>2139</v>
      </c>
      <c r="D980" t="s">
        <v>76</v>
      </c>
      <c r="H980" t="s">
        <v>7</v>
      </c>
      <c r="U980" t="s">
        <v>20</v>
      </c>
      <c r="V980" t="s">
        <v>21</v>
      </c>
      <c r="Y980" t="s">
        <v>2140</v>
      </c>
      <c r="Z980" t="s">
        <v>110</v>
      </c>
      <c r="AA980" t="s">
        <v>56</v>
      </c>
      <c r="AB980" t="s">
        <v>237</v>
      </c>
    </row>
    <row r="981" spans="1:28" x14ac:dyDescent="0.2">
      <c r="A981" t="s">
        <v>2141</v>
      </c>
      <c r="B981" t="s">
        <v>128</v>
      </c>
      <c r="H981" t="s">
        <v>7</v>
      </c>
      <c r="J981" t="s">
        <v>9</v>
      </c>
      <c r="O981" t="s">
        <v>14</v>
      </c>
      <c r="Q981" t="s">
        <v>16</v>
      </c>
      <c r="U981" t="s">
        <v>20</v>
      </c>
      <c r="X981" t="s">
        <v>53</v>
      </c>
      <c r="Y981" t="s">
        <v>2142</v>
      </c>
      <c r="Z981" t="s">
        <v>30</v>
      </c>
      <c r="AA981" t="s">
        <v>68</v>
      </c>
      <c r="AB981" t="s">
        <v>132</v>
      </c>
    </row>
    <row r="982" spans="1:28" x14ac:dyDescent="0.2">
      <c r="A982" t="s">
        <v>2143</v>
      </c>
      <c r="B982" t="s">
        <v>1</v>
      </c>
      <c r="I982" t="s">
        <v>8</v>
      </c>
      <c r="T982" t="s">
        <v>19</v>
      </c>
      <c r="W982" t="s">
        <v>22</v>
      </c>
      <c r="Y982" t="s">
        <v>2144</v>
      </c>
      <c r="Z982" t="s">
        <v>2145</v>
      </c>
      <c r="AA982" t="s">
        <v>68</v>
      </c>
      <c r="AB982" t="s">
        <v>69</v>
      </c>
    </row>
    <row r="983" spans="1:28" x14ac:dyDescent="0.2">
      <c r="A983" t="s">
        <v>2146</v>
      </c>
      <c r="D983" t="s">
        <v>3</v>
      </c>
      <c r="I983" t="s">
        <v>8</v>
      </c>
      <c r="J983" t="s">
        <v>9</v>
      </c>
      <c r="R983" t="s">
        <v>17</v>
      </c>
      <c r="U983" t="s">
        <v>20</v>
      </c>
      <c r="Y983" t="s">
        <v>1635</v>
      </c>
      <c r="Z983" t="s">
        <v>78</v>
      </c>
      <c r="AA983" t="s">
        <v>36</v>
      </c>
      <c r="AB983" t="s">
        <v>284</v>
      </c>
    </row>
    <row r="984" spans="1:28" x14ac:dyDescent="0.2">
      <c r="A984" t="s">
        <v>2147</v>
      </c>
      <c r="B984" t="s">
        <v>1</v>
      </c>
      <c r="J984" t="s">
        <v>9</v>
      </c>
      <c r="X984" t="s">
        <v>53</v>
      </c>
      <c r="Y984" t="s">
        <v>2148</v>
      </c>
      <c r="Z984" t="s">
        <v>59</v>
      </c>
      <c r="AA984" t="s">
        <v>68</v>
      </c>
      <c r="AB984" t="s">
        <v>132</v>
      </c>
    </row>
    <row r="985" spans="1:28" x14ac:dyDescent="0.2">
      <c r="A985" t="s">
        <v>2149</v>
      </c>
      <c r="D985" t="s">
        <v>3</v>
      </c>
      <c r="J985" t="s">
        <v>9</v>
      </c>
      <c r="U985" t="s">
        <v>20</v>
      </c>
      <c r="V985" t="s">
        <v>21</v>
      </c>
      <c r="Y985" t="s">
        <v>2150</v>
      </c>
      <c r="Z985" t="s">
        <v>614</v>
      </c>
      <c r="AA985" t="s">
        <v>36</v>
      </c>
      <c r="AB985" t="s">
        <v>60</v>
      </c>
    </row>
    <row r="986" spans="1:28" x14ac:dyDescent="0.2">
      <c r="A986" t="s">
        <v>2151</v>
      </c>
      <c r="C986" t="s">
        <v>2</v>
      </c>
      <c r="J986" t="s">
        <v>9</v>
      </c>
      <c r="N986" t="s">
        <v>13</v>
      </c>
      <c r="U986" t="s">
        <v>20</v>
      </c>
      <c r="X986" t="s">
        <v>53</v>
      </c>
      <c r="Y986" t="s">
        <v>2152</v>
      </c>
      <c r="Z986" t="s">
        <v>921</v>
      </c>
      <c r="AA986" t="s">
        <v>36</v>
      </c>
      <c r="AB986" t="s">
        <v>51</v>
      </c>
    </row>
    <row r="987" spans="1:28" x14ac:dyDescent="0.2">
      <c r="A987" t="s">
        <v>2153</v>
      </c>
      <c r="B987" t="s">
        <v>1</v>
      </c>
      <c r="H987" t="s">
        <v>7</v>
      </c>
      <c r="Y987" t="s">
        <v>2154</v>
      </c>
      <c r="Z987" t="s">
        <v>174</v>
      </c>
      <c r="AA987" t="s">
        <v>89</v>
      </c>
      <c r="AB987" t="s">
        <v>122</v>
      </c>
    </row>
    <row r="988" spans="1:28" x14ac:dyDescent="0.2">
      <c r="A988" t="s">
        <v>2155</v>
      </c>
      <c r="D988" t="s">
        <v>3</v>
      </c>
      <c r="H988" t="s">
        <v>7</v>
      </c>
      <c r="J988" t="s">
        <v>9</v>
      </c>
      <c r="L988" t="s">
        <v>11</v>
      </c>
      <c r="U988" t="s">
        <v>20</v>
      </c>
      <c r="V988" t="s">
        <v>21</v>
      </c>
      <c r="X988" t="s">
        <v>53</v>
      </c>
      <c r="Y988" t="s">
        <v>2156</v>
      </c>
      <c r="Z988" t="s">
        <v>202</v>
      </c>
      <c r="AA988" t="s">
        <v>102</v>
      </c>
      <c r="AB988" t="s">
        <v>103</v>
      </c>
    </row>
    <row r="989" spans="1:28" x14ac:dyDescent="0.2">
      <c r="A989" t="s">
        <v>2157</v>
      </c>
      <c r="B989" t="s">
        <v>1</v>
      </c>
      <c r="H989" t="s">
        <v>7</v>
      </c>
      <c r="L989" t="s">
        <v>11</v>
      </c>
      <c r="N989" t="s">
        <v>13</v>
      </c>
      <c r="R989" t="s">
        <v>17</v>
      </c>
      <c r="V989" t="s">
        <v>21</v>
      </c>
      <c r="Y989" t="s">
        <v>479</v>
      </c>
      <c r="Z989" t="s">
        <v>187</v>
      </c>
      <c r="AA989" t="s">
        <v>305</v>
      </c>
      <c r="AB989" t="s">
        <v>306</v>
      </c>
    </row>
    <row r="990" spans="1:28" x14ac:dyDescent="0.2">
      <c r="A990" t="s">
        <v>2158</v>
      </c>
      <c r="B990" t="s">
        <v>1</v>
      </c>
      <c r="H990" t="s">
        <v>7</v>
      </c>
      <c r="L990" t="s">
        <v>11</v>
      </c>
      <c r="N990" t="s">
        <v>13</v>
      </c>
      <c r="Y990" t="s">
        <v>2159</v>
      </c>
      <c r="Z990" t="s">
        <v>110</v>
      </c>
      <c r="AA990" t="s">
        <v>102</v>
      </c>
      <c r="AB990" t="s">
        <v>231</v>
      </c>
    </row>
    <row r="991" spans="1:28" x14ac:dyDescent="0.2">
      <c r="A991" t="s">
        <v>2160</v>
      </c>
      <c r="B991" t="s">
        <v>1</v>
      </c>
      <c r="I991" t="s">
        <v>8</v>
      </c>
      <c r="K991" t="s">
        <v>10</v>
      </c>
      <c r="N991" t="s">
        <v>13</v>
      </c>
      <c r="V991" t="s">
        <v>21</v>
      </c>
      <c r="Y991" t="s">
        <v>2161</v>
      </c>
      <c r="Z991" t="s">
        <v>72</v>
      </c>
      <c r="AA991" t="s">
        <v>162</v>
      </c>
      <c r="AB991" t="s">
        <v>163</v>
      </c>
    </row>
    <row r="992" spans="1:28" x14ac:dyDescent="0.2">
      <c r="A992" t="s">
        <v>2162</v>
      </c>
      <c r="F992" t="s">
        <v>5</v>
      </c>
      <c r="J992" t="s">
        <v>9</v>
      </c>
      <c r="Y992" t="s">
        <v>2163</v>
      </c>
      <c r="Z992" t="s">
        <v>187</v>
      </c>
      <c r="AA992" t="s">
        <v>2164</v>
      </c>
      <c r="AB992" t="s">
        <v>237</v>
      </c>
    </row>
    <row r="993" spans="1:28" x14ac:dyDescent="0.2">
      <c r="A993" t="s">
        <v>2165</v>
      </c>
      <c r="E993" t="s">
        <v>4</v>
      </c>
      <c r="H993" t="s">
        <v>7</v>
      </c>
      <c r="I993" t="s">
        <v>8</v>
      </c>
      <c r="L993" t="s">
        <v>11</v>
      </c>
      <c r="V993" t="s">
        <v>21</v>
      </c>
      <c r="Y993" t="s">
        <v>2166</v>
      </c>
      <c r="Z993" t="s">
        <v>88</v>
      </c>
      <c r="AA993" t="s">
        <v>68</v>
      </c>
      <c r="AB993" t="s">
        <v>401</v>
      </c>
    </row>
    <row r="994" spans="1:28" x14ac:dyDescent="0.2">
      <c r="A994" t="s">
        <v>2167</v>
      </c>
      <c r="B994" t="s">
        <v>1</v>
      </c>
      <c r="K994" t="s">
        <v>10</v>
      </c>
      <c r="N994" t="s">
        <v>13</v>
      </c>
      <c r="V994" t="s">
        <v>21</v>
      </c>
      <c r="Y994" t="s">
        <v>2168</v>
      </c>
      <c r="Z994" t="s">
        <v>2169</v>
      </c>
      <c r="AA994" t="s">
        <v>305</v>
      </c>
      <c r="AB994" t="s">
        <v>306</v>
      </c>
    </row>
    <row r="995" spans="1:28" x14ac:dyDescent="0.2">
      <c r="A995" t="s">
        <v>2170</v>
      </c>
      <c r="B995" t="s">
        <v>1</v>
      </c>
      <c r="H995" t="s">
        <v>7</v>
      </c>
      <c r="I995" t="s">
        <v>8</v>
      </c>
      <c r="L995" t="s">
        <v>11</v>
      </c>
      <c r="R995" t="s">
        <v>17</v>
      </c>
      <c r="W995" t="s">
        <v>22</v>
      </c>
      <c r="Y995" t="s">
        <v>2171</v>
      </c>
      <c r="Z995" t="s">
        <v>198</v>
      </c>
      <c r="AA995" t="s">
        <v>89</v>
      </c>
      <c r="AB995" t="s">
        <v>268</v>
      </c>
    </row>
    <row r="996" spans="1:28" x14ac:dyDescent="0.2">
      <c r="A996" t="s">
        <v>2172</v>
      </c>
      <c r="B996" t="s">
        <v>1</v>
      </c>
      <c r="H996" t="s">
        <v>7</v>
      </c>
      <c r="L996" t="s">
        <v>11</v>
      </c>
      <c r="N996" t="s">
        <v>13</v>
      </c>
      <c r="P996" t="s">
        <v>15</v>
      </c>
      <c r="Y996" t="s">
        <v>2173</v>
      </c>
      <c r="Z996" t="s">
        <v>360</v>
      </c>
      <c r="AA996" t="s">
        <v>2174</v>
      </c>
      <c r="AB996" t="s">
        <v>268</v>
      </c>
    </row>
    <row r="997" spans="1:28" x14ac:dyDescent="0.2">
      <c r="A997" t="s">
        <v>2175</v>
      </c>
      <c r="B997" t="s">
        <v>1</v>
      </c>
      <c r="H997" t="s">
        <v>7</v>
      </c>
      <c r="L997" t="s">
        <v>11</v>
      </c>
      <c r="N997" t="s">
        <v>13</v>
      </c>
      <c r="P997" t="s">
        <v>15</v>
      </c>
      <c r="Y997" t="s">
        <v>847</v>
      </c>
      <c r="Z997" t="s">
        <v>2176</v>
      </c>
      <c r="AA997" t="s">
        <v>89</v>
      </c>
      <c r="AB997" t="s">
        <v>268</v>
      </c>
    </row>
    <row r="998" spans="1:28" x14ac:dyDescent="0.2">
      <c r="A998" t="s">
        <v>2177</v>
      </c>
      <c r="D998" t="s">
        <v>3</v>
      </c>
      <c r="H998" t="s">
        <v>86</v>
      </c>
      <c r="J998" t="s">
        <v>9</v>
      </c>
      <c r="N998" t="s">
        <v>13</v>
      </c>
      <c r="R998" t="s">
        <v>17</v>
      </c>
      <c r="U998" t="s">
        <v>20</v>
      </c>
      <c r="Y998" t="s">
        <v>2178</v>
      </c>
      <c r="Z998" t="s">
        <v>59</v>
      </c>
      <c r="AA998" t="s">
        <v>36</v>
      </c>
      <c r="AB998" t="s">
        <v>37</v>
      </c>
    </row>
    <row r="999" spans="1:28" x14ac:dyDescent="0.2">
      <c r="A999" t="s">
        <v>2179</v>
      </c>
      <c r="F999" t="s">
        <v>5</v>
      </c>
      <c r="I999" t="s">
        <v>8</v>
      </c>
      <c r="R999" t="s">
        <v>17</v>
      </c>
      <c r="Y999" t="s">
        <v>2180</v>
      </c>
      <c r="Z999" t="s">
        <v>110</v>
      </c>
      <c r="AA999" t="s">
        <v>68</v>
      </c>
      <c r="AB999" t="s">
        <v>69</v>
      </c>
    </row>
    <row r="1000" spans="1:28" x14ac:dyDescent="0.2">
      <c r="A1000" t="s">
        <v>2181</v>
      </c>
      <c r="D1000" t="s">
        <v>3</v>
      </c>
      <c r="G1000" t="s">
        <v>6</v>
      </c>
      <c r="H1000" t="s">
        <v>7</v>
      </c>
      <c r="J1000" t="s">
        <v>9</v>
      </c>
      <c r="R1000" t="s">
        <v>17</v>
      </c>
      <c r="U1000" t="s">
        <v>20</v>
      </c>
      <c r="Y1000" t="s">
        <v>2182</v>
      </c>
      <c r="Z1000" t="s">
        <v>30</v>
      </c>
      <c r="AA1000" t="s">
        <v>36</v>
      </c>
      <c r="AB1000" t="s">
        <v>37</v>
      </c>
    </row>
    <row r="1001" spans="1:28" x14ac:dyDescent="0.2">
      <c r="A1001" t="s">
        <v>2183</v>
      </c>
      <c r="B1001" t="s">
        <v>128</v>
      </c>
      <c r="G1001" t="s">
        <v>6</v>
      </c>
      <c r="H1001" t="s">
        <v>7</v>
      </c>
      <c r="J1001" t="s">
        <v>9</v>
      </c>
      <c r="R1001" t="s">
        <v>17</v>
      </c>
      <c r="U1001" t="s">
        <v>20</v>
      </c>
      <c r="Y1001" t="s">
        <v>2184</v>
      </c>
      <c r="Z1001" t="s">
        <v>30</v>
      </c>
      <c r="AA1001" t="s">
        <v>36</v>
      </c>
      <c r="AB1001" t="s">
        <v>37</v>
      </c>
    </row>
    <row r="1002" spans="1:28" x14ac:dyDescent="0.2">
      <c r="A1002" t="s">
        <v>2185</v>
      </c>
      <c r="D1002" t="s">
        <v>3</v>
      </c>
      <c r="H1002" t="s">
        <v>7</v>
      </c>
      <c r="J1002" t="s">
        <v>9</v>
      </c>
      <c r="N1002" t="s">
        <v>13</v>
      </c>
      <c r="U1002" t="s">
        <v>20</v>
      </c>
      <c r="V1002" t="s">
        <v>21</v>
      </c>
      <c r="Y1002" t="s">
        <v>2186</v>
      </c>
      <c r="Z1002" t="s">
        <v>635</v>
      </c>
      <c r="AA1002" t="s">
        <v>56</v>
      </c>
      <c r="AB1002" t="s">
        <v>57</v>
      </c>
    </row>
    <row r="1003" spans="1:28" x14ac:dyDescent="0.2">
      <c r="A1003" t="s">
        <v>2187</v>
      </c>
      <c r="D1003" t="s">
        <v>76</v>
      </c>
      <c r="H1003" t="s">
        <v>7</v>
      </c>
      <c r="I1003" t="s">
        <v>8</v>
      </c>
      <c r="N1003" t="s">
        <v>13</v>
      </c>
      <c r="V1003" t="s">
        <v>21</v>
      </c>
      <c r="W1003" t="s">
        <v>22</v>
      </c>
      <c r="Y1003" t="s">
        <v>2188</v>
      </c>
      <c r="Z1003" t="s">
        <v>198</v>
      </c>
      <c r="AA1003" t="s">
        <v>368</v>
      </c>
      <c r="AB1003" t="s">
        <v>199</v>
      </c>
    </row>
    <row r="1004" spans="1:28" x14ac:dyDescent="0.2">
      <c r="A1004" t="s">
        <v>2189</v>
      </c>
      <c r="D1004" t="s">
        <v>3</v>
      </c>
      <c r="I1004" t="s">
        <v>8</v>
      </c>
      <c r="L1004" t="s">
        <v>11</v>
      </c>
      <c r="N1004" t="s">
        <v>13</v>
      </c>
      <c r="R1004" t="s">
        <v>17</v>
      </c>
      <c r="U1004" t="s">
        <v>20</v>
      </c>
      <c r="Y1004" t="s">
        <v>2190</v>
      </c>
      <c r="Z1004" t="s">
        <v>2191</v>
      </c>
      <c r="AA1004" t="s">
        <v>31</v>
      </c>
      <c r="AB1004" t="s">
        <v>93</v>
      </c>
    </row>
    <row r="1005" spans="1:28" x14ac:dyDescent="0.2">
      <c r="A1005" t="s">
        <v>2192</v>
      </c>
      <c r="D1005" t="s">
        <v>3</v>
      </c>
      <c r="I1005" t="s">
        <v>8</v>
      </c>
      <c r="L1005" t="s">
        <v>11</v>
      </c>
      <c r="U1005" t="s">
        <v>20</v>
      </c>
      <c r="Y1005" t="s">
        <v>2193</v>
      </c>
      <c r="Z1005" t="s">
        <v>147</v>
      </c>
      <c r="AA1005" t="s">
        <v>31</v>
      </c>
      <c r="AB1005" t="s">
        <v>93</v>
      </c>
    </row>
    <row r="1006" spans="1:28" x14ac:dyDescent="0.2">
      <c r="A1006" t="s">
        <v>2194</v>
      </c>
      <c r="D1006" t="s">
        <v>3</v>
      </c>
      <c r="I1006" t="s">
        <v>8</v>
      </c>
      <c r="L1006" t="s">
        <v>11</v>
      </c>
      <c r="R1006" t="s">
        <v>17</v>
      </c>
      <c r="W1006" t="s">
        <v>22</v>
      </c>
      <c r="Y1006" t="s">
        <v>2195</v>
      </c>
      <c r="Z1006" t="s">
        <v>202</v>
      </c>
      <c r="AA1006" t="s">
        <v>31</v>
      </c>
      <c r="AB1006" t="s">
        <v>79</v>
      </c>
    </row>
    <row r="1007" spans="1:28" x14ac:dyDescent="0.2">
      <c r="A1007" t="s">
        <v>2196</v>
      </c>
      <c r="F1007" t="s">
        <v>5</v>
      </c>
      <c r="H1007" t="s">
        <v>7</v>
      </c>
      <c r="J1007" t="s">
        <v>9</v>
      </c>
      <c r="N1007" t="s">
        <v>13</v>
      </c>
      <c r="V1007" t="s">
        <v>21</v>
      </c>
      <c r="Y1007" t="s">
        <v>2197</v>
      </c>
      <c r="Z1007" t="s">
        <v>147</v>
      </c>
      <c r="AA1007" t="s">
        <v>89</v>
      </c>
      <c r="AB1007" t="s">
        <v>178</v>
      </c>
    </row>
    <row r="1008" spans="1:28" x14ac:dyDescent="0.2">
      <c r="A1008" t="s">
        <v>2198</v>
      </c>
      <c r="B1008" t="s">
        <v>128</v>
      </c>
      <c r="H1008" t="s">
        <v>7</v>
      </c>
      <c r="V1008" t="s">
        <v>21</v>
      </c>
      <c r="X1008" t="s">
        <v>53</v>
      </c>
      <c r="Y1008" t="s">
        <v>1464</v>
      </c>
      <c r="Z1008" t="s">
        <v>30</v>
      </c>
      <c r="AA1008" t="s">
        <v>89</v>
      </c>
      <c r="AB1008" t="s">
        <v>122</v>
      </c>
    </row>
    <row r="1009" spans="1:28" x14ac:dyDescent="0.2">
      <c r="A1009" t="s">
        <v>2199</v>
      </c>
      <c r="F1009" t="s">
        <v>5</v>
      </c>
      <c r="I1009" t="s">
        <v>8</v>
      </c>
      <c r="L1009" t="s">
        <v>11</v>
      </c>
      <c r="N1009" t="s">
        <v>13</v>
      </c>
      <c r="U1009" t="s">
        <v>20</v>
      </c>
      <c r="W1009" t="s">
        <v>22</v>
      </c>
      <c r="Y1009" t="s">
        <v>2200</v>
      </c>
      <c r="Z1009" t="s">
        <v>135</v>
      </c>
      <c r="AA1009" t="s">
        <v>68</v>
      </c>
      <c r="AB1009" t="s">
        <v>132</v>
      </c>
    </row>
    <row r="1010" spans="1:28" x14ac:dyDescent="0.2">
      <c r="A1010" t="s">
        <v>2201</v>
      </c>
      <c r="B1010" t="s">
        <v>128</v>
      </c>
      <c r="I1010" t="s">
        <v>8</v>
      </c>
      <c r="N1010" t="s">
        <v>13</v>
      </c>
      <c r="X1010" t="s">
        <v>53</v>
      </c>
      <c r="Y1010" t="s">
        <v>2202</v>
      </c>
      <c r="Z1010" t="s">
        <v>889</v>
      </c>
      <c r="AA1010" t="s">
        <v>162</v>
      </c>
      <c r="AB1010" t="s">
        <v>163</v>
      </c>
    </row>
    <row r="1011" spans="1:28" x14ac:dyDescent="0.2">
      <c r="A1011" t="s">
        <v>2203</v>
      </c>
      <c r="E1011" t="s">
        <v>4</v>
      </c>
      <c r="H1011" t="s">
        <v>7</v>
      </c>
      <c r="J1011" t="s">
        <v>9</v>
      </c>
      <c r="L1011" t="s">
        <v>11</v>
      </c>
      <c r="V1011" t="s">
        <v>21</v>
      </c>
      <c r="Y1011" t="s">
        <v>2204</v>
      </c>
      <c r="Z1011" t="s">
        <v>135</v>
      </c>
      <c r="AA1011" t="s">
        <v>89</v>
      </c>
      <c r="AB1011" t="s">
        <v>122</v>
      </c>
    </row>
    <row r="1012" spans="1:28" x14ac:dyDescent="0.2">
      <c r="A1012" t="s">
        <v>2205</v>
      </c>
      <c r="B1012" t="s">
        <v>1</v>
      </c>
      <c r="H1012" t="s">
        <v>7</v>
      </c>
      <c r="I1012" t="s">
        <v>8</v>
      </c>
      <c r="L1012" t="s">
        <v>11</v>
      </c>
      <c r="R1012" t="s">
        <v>17</v>
      </c>
      <c r="V1012" t="s">
        <v>21</v>
      </c>
      <c r="Y1012" t="s">
        <v>2206</v>
      </c>
      <c r="Z1012" t="s">
        <v>30</v>
      </c>
      <c r="AA1012" t="s">
        <v>44</v>
      </c>
      <c r="AB1012" t="s">
        <v>475</v>
      </c>
    </row>
    <row r="1013" spans="1:28" x14ac:dyDescent="0.2">
      <c r="A1013" t="s">
        <v>2207</v>
      </c>
      <c r="B1013" t="s">
        <v>1</v>
      </c>
      <c r="H1013" t="s">
        <v>7</v>
      </c>
      <c r="L1013" t="s">
        <v>11</v>
      </c>
      <c r="O1013" t="s">
        <v>14</v>
      </c>
      <c r="S1013" t="s">
        <v>18</v>
      </c>
      <c r="V1013" t="s">
        <v>21</v>
      </c>
      <c r="Y1013" t="s">
        <v>2208</v>
      </c>
      <c r="Z1013" t="s">
        <v>491</v>
      </c>
      <c r="AA1013" t="s">
        <v>102</v>
      </c>
      <c r="AB1013" t="s">
        <v>42</v>
      </c>
    </row>
    <row r="1014" spans="1:28" x14ac:dyDescent="0.2">
      <c r="A1014" t="s">
        <v>2209</v>
      </c>
      <c r="F1014" t="s">
        <v>5</v>
      </c>
      <c r="I1014" t="s">
        <v>8</v>
      </c>
      <c r="T1014" t="s">
        <v>19</v>
      </c>
      <c r="W1014" t="s">
        <v>22</v>
      </c>
      <c r="Y1014" t="s">
        <v>2210</v>
      </c>
      <c r="Z1014" t="s">
        <v>198</v>
      </c>
      <c r="AA1014" t="s">
        <v>68</v>
      </c>
      <c r="AB1014" t="s">
        <v>69</v>
      </c>
    </row>
    <row r="1015" spans="1:28" x14ac:dyDescent="0.2">
      <c r="A1015" t="s">
        <v>2211</v>
      </c>
      <c r="D1015" t="s">
        <v>3</v>
      </c>
      <c r="J1015" t="s">
        <v>9</v>
      </c>
      <c r="K1015" t="s">
        <v>10</v>
      </c>
      <c r="L1015" t="s">
        <v>11</v>
      </c>
      <c r="O1015" t="s">
        <v>14</v>
      </c>
      <c r="X1015" t="s">
        <v>53</v>
      </c>
      <c r="Y1015" t="s">
        <v>2212</v>
      </c>
      <c r="Z1015" t="s">
        <v>35</v>
      </c>
      <c r="AA1015" t="s">
        <v>102</v>
      </c>
      <c r="AB1015" t="s">
        <v>103</v>
      </c>
    </row>
    <row r="1016" spans="1:28" x14ac:dyDescent="0.2">
      <c r="A1016" t="s">
        <v>2213</v>
      </c>
      <c r="D1016" t="s">
        <v>3</v>
      </c>
      <c r="H1016" t="s">
        <v>86</v>
      </c>
      <c r="I1016" t="s">
        <v>8</v>
      </c>
      <c r="L1016" t="s">
        <v>11</v>
      </c>
      <c r="U1016" t="s">
        <v>20</v>
      </c>
      <c r="V1016" t="s">
        <v>21</v>
      </c>
      <c r="Y1016" t="s">
        <v>2214</v>
      </c>
      <c r="Z1016" t="s">
        <v>81</v>
      </c>
      <c r="AA1016" t="s">
        <v>31</v>
      </c>
      <c r="AB1016" t="s">
        <v>93</v>
      </c>
    </row>
    <row r="1017" spans="1:28" x14ac:dyDescent="0.2">
      <c r="A1017" t="s">
        <v>2215</v>
      </c>
      <c r="B1017" t="s">
        <v>1</v>
      </c>
      <c r="H1017" t="s">
        <v>7</v>
      </c>
      <c r="I1017" t="s">
        <v>8</v>
      </c>
      <c r="L1017" t="s">
        <v>11</v>
      </c>
      <c r="N1017" t="s">
        <v>13</v>
      </c>
      <c r="V1017" t="s">
        <v>21</v>
      </c>
      <c r="Y1017" t="s">
        <v>2216</v>
      </c>
      <c r="Z1017" t="s">
        <v>563</v>
      </c>
      <c r="AA1017" t="s">
        <v>89</v>
      </c>
      <c r="AB1017" t="s">
        <v>268</v>
      </c>
    </row>
    <row r="1018" spans="1:28" x14ac:dyDescent="0.2">
      <c r="A1018" t="s">
        <v>2217</v>
      </c>
      <c r="B1018" t="s">
        <v>128</v>
      </c>
      <c r="I1018" t="s">
        <v>8</v>
      </c>
      <c r="R1018" t="s">
        <v>17</v>
      </c>
      <c r="S1018" t="s">
        <v>18</v>
      </c>
      <c r="U1018" t="s">
        <v>20</v>
      </c>
      <c r="Y1018" t="s">
        <v>2218</v>
      </c>
      <c r="Z1018" t="s">
        <v>110</v>
      </c>
      <c r="AA1018" t="s">
        <v>102</v>
      </c>
      <c r="AB1018" t="s">
        <v>231</v>
      </c>
    </row>
    <row r="1019" spans="1:28" x14ac:dyDescent="0.2">
      <c r="A1019" t="s">
        <v>2219</v>
      </c>
      <c r="B1019" t="s">
        <v>1</v>
      </c>
      <c r="I1019" t="s">
        <v>8</v>
      </c>
      <c r="J1019" t="s">
        <v>9</v>
      </c>
      <c r="N1019" t="s">
        <v>13</v>
      </c>
      <c r="Q1019" t="s">
        <v>16</v>
      </c>
      <c r="R1019" t="s">
        <v>17</v>
      </c>
      <c r="Y1019" t="s">
        <v>2220</v>
      </c>
      <c r="Z1019" t="s">
        <v>702</v>
      </c>
      <c r="AA1019" t="s">
        <v>89</v>
      </c>
      <c r="AB1019" t="s">
        <v>268</v>
      </c>
    </row>
    <row r="1020" spans="1:28" x14ac:dyDescent="0.2">
      <c r="A1020" t="s">
        <v>2221</v>
      </c>
      <c r="D1020" t="s">
        <v>3</v>
      </c>
      <c r="H1020" t="s">
        <v>86</v>
      </c>
      <c r="J1020" t="s">
        <v>9</v>
      </c>
      <c r="R1020" t="s">
        <v>17</v>
      </c>
      <c r="U1020" t="s">
        <v>20</v>
      </c>
      <c r="Y1020" t="s">
        <v>2222</v>
      </c>
      <c r="Z1020" t="s">
        <v>234</v>
      </c>
      <c r="AA1020" t="s">
        <v>36</v>
      </c>
      <c r="AB1020" t="s">
        <v>60</v>
      </c>
    </row>
    <row r="1021" spans="1:28" x14ac:dyDescent="0.2">
      <c r="A1021" t="s">
        <v>2223</v>
      </c>
      <c r="B1021" t="s">
        <v>1</v>
      </c>
      <c r="I1021" t="s">
        <v>8</v>
      </c>
      <c r="N1021" t="s">
        <v>13</v>
      </c>
      <c r="Q1021" t="s">
        <v>16</v>
      </c>
      <c r="R1021" t="s">
        <v>17</v>
      </c>
      <c r="Y1021" t="s">
        <v>2224</v>
      </c>
      <c r="Z1021" t="s">
        <v>360</v>
      </c>
      <c r="AA1021" t="s">
        <v>89</v>
      </c>
      <c r="AB1021" t="s">
        <v>268</v>
      </c>
    </row>
    <row r="1022" spans="1:28" x14ac:dyDescent="0.2">
      <c r="A1022" t="s">
        <v>2225</v>
      </c>
      <c r="B1022" t="s">
        <v>1</v>
      </c>
      <c r="I1022" t="s">
        <v>8</v>
      </c>
      <c r="J1022" t="s">
        <v>9</v>
      </c>
      <c r="N1022" t="s">
        <v>13</v>
      </c>
      <c r="Q1022" t="s">
        <v>16</v>
      </c>
      <c r="R1022" t="s">
        <v>17</v>
      </c>
      <c r="Y1022" t="s">
        <v>2226</v>
      </c>
      <c r="Z1022" t="s">
        <v>206</v>
      </c>
      <c r="AA1022" t="s">
        <v>89</v>
      </c>
      <c r="AB1022" t="s">
        <v>268</v>
      </c>
    </row>
    <row r="1023" spans="1:28" x14ac:dyDescent="0.2">
      <c r="A1023" t="s">
        <v>2227</v>
      </c>
      <c r="B1023" t="s">
        <v>1</v>
      </c>
      <c r="I1023" t="s">
        <v>8</v>
      </c>
      <c r="N1023" t="s">
        <v>13</v>
      </c>
      <c r="T1023" t="s">
        <v>19</v>
      </c>
      <c r="V1023" t="s">
        <v>21</v>
      </c>
      <c r="Y1023" t="s">
        <v>2228</v>
      </c>
      <c r="Z1023" t="s">
        <v>2109</v>
      </c>
      <c r="AA1023" t="s">
        <v>44</v>
      </c>
      <c r="AB1023" t="s">
        <v>148</v>
      </c>
    </row>
    <row r="1024" spans="1:28" x14ac:dyDescent="0.2">
      <c r="A1024" t="s">
        <v>2229</v>
      </c>
      <c r="F1024" t="s">
        <v>5</v>
      </c>
      <c r="I1024" t="s">
        <v>8</v>
      </c>
      <c r="T1024" t="s">
        <v>19</v>
      </c>
      <c r="W1024" t="s">
        <v>22</v>
      </c>
      <c r="Y1024" t="s">
        <v>2230</v>
      </c>
      <c r="Z1024" t="s">
        <v>828</v>
      </c>
      <c r="AA1024" t="s">
        <v>68</v>
      </c>
      <c r="AB1024" t="s">
        <v>132</v>
      </c>
    </row>
    <row r="1025" spans="1:28" x14ac:dyDescent="0.2">
      <c r="A1025" t="s">
        <v>2231</v>
      </c>
      <c r="F1025" t="s">
        <v>5</v>
      </c>
      <c r="K1025" t="s">
        <v>10</v>
      </c>
      <c r="V1025" t="s">
        <v>21</v>
      </c>
      <c r="Y1025" t="s">
        <v>2232</v>
      </c>
      <c r="Z1025" t="s">
        <v>135</v>
      </c>
      <c r="AA1025" t="s">
        <v>305</v>
      </c>
      <c r="AB1025" t="s">
        <v>306</v>
      </c>
    </row>
    <row r="1026" spans="1:28" x14ac:dyDescent="0.2">
      <c r="A1026" t="s">
        <v>2233</v>
      </c>
      <c r="B1026" t="s">
        <v>1</v>
      </c>
      <c r="H1026" t="s">
        <v>7</v>
      </c>
      <c r="I1026" t="s">
        <v>8</v>
      </c>
      <c r="R1026" t="s">
        <v>17</v>
      </c>
      <c r="V1026" t="s">
        <v>21</v>
      </c>
      <c r="Y1026" t="s">
        <v>1170</v>
      </c>
      <c r="Z1026" t="s">
        <v>84</v>
      </c>
      <c r="AA1026" t="s">
        <v>89</v>
      </c>
      <c r="AB1026" t="s">
        <v>122</v>
      </c>
    </row>
    <row r="1027" spans="1:28" x14ac:dyDescent="0.2">
      <c r="A1027" t="s">
        <v>2234</v>
      </c>
      <c r="B1027" t="s">
        <v>1</v>
      </c>
      <c r="I1027" t="s">
        <v>8</v>
      </c>
      <c r="K1027" t="s">
        <v>10</v>
      </c>
      <c r="N1027" t="s">
        <v>13</v>
      </c>
      <c r="V1027" t="s">
        <v>21</v>
      </c>
      <c r="Y1027" t="s">
        <v>2235</v>
      </c>
      <c r="Z1027" t="s">
        <v>318</v>
      </c>
      <c r="AA1027" t="s">
        <v>89</v>
      </c>
      <c r="AB1027" t="s">
        <v>178</v>
      </c>
    </row>
    <row r="1028" spans="1:28" x14ac:dyDescent="0.2">
      <c r="A1028" t="s">
        <v>2236</v>
      </c>
      <c r="F1028" t="s">
        <v>5</v>
      </c>
      <c r="I1028" t="s">
        <v>8</v>
      </c>
      <c r="K1028" t="s">
        <v>10</v>
      </c>
      <c r="U1028" t="s">
        <v>20</v>
      </c>
      <c r="V1028" t="s">
        <v>21</v>
      </c>
      <c r="Y1028" t="s">
        <v>1352</v>
      </c>
      <c r="Z1028" t="s">
        <v>81</v>
      </c>
      <c r="AA1028" t="s">
        <v>89</v>
      </c>
      <c r="AB1028" t="s">
        <v>122</v>
      </c>
    </row>
    <row r="1029" spans="1:28" x14ac:dyDescent="0.2">
      <c r="A1029" t="s">
        <v>2237</v>
      </c>
      <c r="B1029" t="s">
        <v>1</v>
      </c>
      <c r="J1029" t="s">
        <v>9</v>
      </c>
      <c r="L1029" t="s">
        <v>11</v>
      </c>
      <c r="T1029" t="s">
        <v>19</v>
      </c>
      <c r="Y1029" t="s">
        <v>2238</v>
      </c>
      <c r="Z1029" t="s">
        <v>30</v>
      </c>
      <c r="AA1029" t="s">
        <v>192</v>
      </c>
      <c r="AB1029" t="s">
        <v>438</v>
      </c>
    </row>
    <row r="1030" spans="1:28" x14ac:dyDescent="0.2">
      <c r="A1030" t="s">
        <v>2239</v>
      </c>
      <c r="D1030" t="s">
        <v>3</v>
      </c>
      <c r="I1030" t="s">
        <v>8</v>
      </c>
      <c r="K1030" t="s">
        <v>10</v>
      </c>
      <c r="L1030" t="s">
        <v>11</v>
      </c>
      <c r="N1030" t="s">
        <v>13</v>
      </c>
      <c r="W1030" t="s">
        <v>22</v>
      </c>
      <c r="Y1030" t="s">
        <v>2240</v>
      </c>
      <c r="Z1030" t="s">
        <v>574</v>
      </c>
      <c r="AA1030" t="s">
        <v>31</v>
      </c>
      <c r="AB1030" t="s">
        <v>93</v>
      </c>
    </row>
    <row r="1031" spans="1:28" x14ac:dyDescent="0.2">
      <c r="A1031" t="s">
        <v>2241</v>
      </c>
      <c r="B1031" t="s">
        <v>1</v>
      </c>
      <c r="H1031" t="s">
        <v>7</v>
      </c>
      <c r="J1031" t="s">
        <v>9</v>
      </c>
      <c r="N1031" t="s">
        <v>13</v>
      </c>
      <c r="V1031" t="s">
        <v>21</v>
      </c>
      <c r="Y1031" t="s">
        <v>2242</v>
      </c>
      <c r="Z1031" t="s">
        <v>187</v>
      </c>
      <c r="AA1031" t="s">
        <v>89</v>
      </c>
      <c r="AB1031" t="s">
        <v>122</v>
      </c>
    </row>
    <row r="1032" spans="1:28" x14ac:dyDescent="0.2">
      <c r="A1032" t="s">
        <v>2243</v>
      </c>
      <c r="B1032" t="s">
        <v>1</v>
      </c>
      <c r="H1032" t="s">
        <v>7</v>
      </c>
      <c r="J1032" t="s">
        <v>9</v>
      </c>
      <c r="L1032" t="s">
        <v>11</v>
      </c>
      <c r="Y1032" t="s">
        <v>2244</v>
      </c>
      <c r="Z1032" t="s">
        <v>30</v>
      </c>
      <c r="AA1032" t="s">
        <v>192</v>
      </c>
      <c r="AB1032" t="s">
        <v>227</v>
      </c>
    </row>
    <row r="1033" spans="1:28" x14ac:dyDescent="0.2">
      <c r="A1033" t="s">
        <v>2245</v>
      </c>
      <c r="D1033" t="s">
        <v>3</v>
      </c>
      <c r="I1033" t="s">
        <v>8</v>
      </c>
      <c r="W1033" t="s">
        <v>22</v>
      </c>
      <c r="Y1033" t="s">
        <v>2246</v>
      </c>
      <c r="Z1033" t="s">
        <v>326</v>
      </c>
      <c r="AA1033" t="s">
        <v>31</v>
      </c>
      <c r="AB1033" t="s">
        <v>79</v>
      </c>
    </row>
    <row r="1034" spans="1:28" x14ac:dyDescent="0.2">
      <c r="A1034" t="s">
        <v>2247</v>
      </c>
      <c r="D1034" t="s">
        <v>3</v>
      </c>
      <c r="I1034" t="s">
        <v>8</v>
      </c>
      <c r="L1034" t="s">
        <v>11</v>
      </c>
      <c r="N1034" t="s">
        <v>13</v>
      </c>
      <c r="W1034" t="s">
        <v>22</v>
      </c>
      <c r="Y1034" t="s">
        <v>2248</v>
      </c>
      <c r="Z1034" t="s">
        <v>84</v>
      </c>
      <c r="AA1034" t="s">
        <v>162</v>
      </c>
      <c r="AB1034" t="s">
        <v>163</v>
      </c>
    </row>
    <row r="1035" spans="1:28" x14ac:dyDescent="0.2">
      <c r="A1035" t="s">
        <v>2249</v>
      </c>
      <c r="D1035" t="s">
        <v>3</v>
      </c>
      <c r="J1035" t="s">
        <v>9</v>
      </c>
      <c r="L1035" t="s">
        <v>11</v>
      </c>
      <c r="U1035" t="s">
        <v>20</v>
      </c>
      <c r="Y1035" t="s">
        <v>2250</v>
      </c>
      <c r="Z1035" t="s">
        <v>488</v>
      </c>
      <c r="AA1035" t="s">
        <v>192</v>
      </c>
      <c r="AB1035" t="s">
        <v>277</v>
      </c>
    </row>
    <row r="1036" spans="1:28" x14ac:dyDescent="0.2">
      <c r="A1036" t="s">
        <v>2251</v>
      </c>
      <c r="D1036" t="s">
        <v>3</v>
      </c>
      <c r="J1036" t="s">
        <v>9</v>
      </c>
      <c r="L1036" t="s">
        <v>11</v>
      </c>
      <c r="U1036" t="s">
        <v>20</v>
      </c>
      <c r="Y1036" t="s">
        <v>2252</v>
      </c>
      <c r="Z1036" t="s">
        <v>318</v>
      </c>
      <c r="AA1036" t="s">
        <v>36</v>
      </c>
      <c r="AB1036" t="s">
        <v>37</v>
      </c>
    </row>
    <row r="1037" spans="1:28" x14ac:dyDescent="0.2">
      <c r="A1037" t="s">
        <v>2253</v>
      </c>
      <c r="D1037" t="s">
        <v>3</v>
      </c>
      <c r="J1037" t="s">
        <v>9</v>
      </c>
      <c r="L1037" t="s">
        <v>11</v>
      </c>
      <c r="U1037" t="s">
        <v>20</v>
      </c>
      <c r="Y1037" t="s">
        <v>1756</v>
      </c>
      <c r="Z1037" t="s">
        <v>174</v>
      </c>
      <c r="AA1037" t="s">
        <v>192</v>
      </c>
      <c r="AB1037" t="s">
        <v>193</v>
      </c>
    </row>
    <row r="1038" spans="1:28" x14ac:dyDescent="0.2">
      <c r="A1038" t="s">
        <v>2254</v>
      </c>
      <c r="D1038" t="s">
        <v>3</v>
      </c>
      <c r="J1038" t="s">
        <v>9</v>
      </c>
      <c r="L1038" t="s">
        <v>11</v>
      </c>
      <c r="Y1038" t="s">
        <v>2255</v>
      </c>
      <c r="Z1038" t="s">
        <v>81</v>
      </c>
      <c r="AA1038" t="s">
        <v>73</v>
      </c>
      <c r="AB1038" t="s">
        <v>175</v>
      </c>
    </row>
    <row r="1039" spans="1:28" x14ac:dyDescent="0.2">
      <c r="A1039" t="s">
        <v>2256</v>
      </c>
      <c r="D1039" t="s">
        <v>76</v>
      </c>
      <c r="H1039" t="s">
        <v>7</v>
      </c>
      <c r="I1039" t="s">
        <v>8</v>
      </c>
      <c r="J1039" t="s">
        <v>9</v>
      </c>
      <c r="L1039" t="s">
        <v>11</v>
      </c>
      <c r="Y1039" t="s">
        <v>2257</v>
      </c>
      <c r="Z1039" t="s">
        <v>380</v>
      </c>
      <c r="AA1039" t="s">
        <v>583</v>
      </c>
      <c r="AB1039" t="s">
        <v>42</v>
      </c>
    </row>
    <row r="1040" spans="1:28" x14ac:dyDescent="0.2">
      <c r="A1040" t="s">
        <v>2258</v>
      </c>
      <c r="F1040" t="s">
        <v>5</v>
      </c>
      <c r="I1040" t="s">
        <v>8</v>
      </c>
      <c r="L1040" t="s">
        <v>11</v>
      </c>
      <c r="W1040" t="s">
        <v>22</v>
      </c>
      <c r="X1040" t="s">
        <v>53</v>
      </c>
      <c r="Y1040" t="s">
        <v>2259</v>
      </c>
      <c r="Z1040" t="s">
        <v>84</v>
      </c>
      <c r="AA1040" t="s">
        <v>1335</v>
      </c>
      <c r="AB1040" t="s">
        <v>1335</v>
      </c>
    </row>
    <row r="1041" spans="1:28" x14ac:dyDescent="0.2">
      <c r="A1041" t="s">
        <v>2260</v>
      </c>
      <c r="D1041" t="s">
        <v>3</v>
      </c>
      <c r="H1041" t="s">
        <v>7</v>
      </c>
      <c r="J1041" t="s">
        <v>9</v>
      </c>
      <c r="L1041" t="s">
        <v>11</v>
      </c>
      <c r="Y1041" t="s">
        <v>2261</v>
      </c>
      <c r="Z1041" t="s">
        <v>318</v>
      </c>
      <c r="AA1041" t="s">
        <v>102</v>
      </c>
      <c r="AB1041" t="s">
        <v>42</v>
      </c>
    </row>
    <row r="1042" spans="1:28" x14ac:dyDescent="0.2">
      <c r="A1042" t="s">
        <v>2262</v>
      </c>
      <c r="E1042" t="s">
        <v>4</v>
      </c>
      <c r="H1042" t="s">
        <v>7</v>
      </c>
      <c r="L1042" t="s">
        <v>11</v>
      </c>
      <c r="R1042" t="s">
        <v>17</v>
      </c>
      <c r="V1042" t="s">
        <v>21</v>
      </c>
      <c r="Y1042" t="s">
        <v>585</v>
      </c>
      <c r="Z1042" t="s">
        <v>141</v>
      </c>
      <c r="AA1042" t="s">
        <v>44</v>
      </c>
      <c r="AB1042" t="s">
        <v>126</v>
      </c>
    </row>
    <row r="1043" spans="1:28" x14ac:dyDescent="0.2">
      <c r="A1043" t="s">
        <v>2263</v>
      </c>
      <c r="E1043" t="s">
        <v>4</v>
      </c>
      <c r="H1043" t="s">
        <v>7</v>
      </c>
      <c r="L1043" t="s">
        <v>11</v>
      </c>
      <c r="R1043" t="s">
        <v>17</v>
      </c>
      <c r="V1043" t="s">
        <v>21</v>
      </c>
      <c r="Y1043" t="s">
        <v>2264</v>
      </c>
      <c r="Z1043" t="s">
        <v>135</v>
      </c>
      <c r="AA1043" t="s">
        <v>36</v>
      </c>
      <c r="AB1043" t="s">
        <v>126</v>
      </c>
    </row>
    <row r="1044" spans="1:28" x14ac:dyDescent="0.2">
      <c r="A1044" t="s">
        <v>2265</v>
      </c>
      <c r="F1044" t="s">
        <v>5</v>
      </c>
      <c r="J1044" t="s">
        <v>9</v>
      </c>
      <c r="V1044" t="s">
        <v>21</v>
      </c>
      <c r="Y1044" t="s">
        <v>2266</v>
      </c>
      <c r="Z1044" t="s">
        <v>30</v>
      </c>
      <c r="AA1044" t="s">
        <v>56</v>
      </c>
      <c r="AB1044" t="s">
        <v>57</v>
      </c>
    </row>
    <row r="1045" spans="1:28" x14ac:dyDescent="0.2">
      <c r="A1045" t="s">
        <v>2267</v>
      </c>
      <c r="F1045" t="s">
        <v>5</v>
      </c>
      <c r="H1045" t="s">
        <v>7</v>
      </c>
      <c r="L1045" t="s">
        <v>11</v>
      </c>
      <c r="O1045" t="s">
        <v>14</v>
      </c>
      <c r="V1045" t="s">
        <v>21</v>
      </c>
      <c r="Y1045" t="s">
        <v>585</v>
      </c>
      <c r="Z1045" t="s">
        <v>30</v>
      </c>
      <c r="AA1045" t="s">
        <v>44</v>
      </c>
      <c r="AB1045" t="s">
        <v>126</v>
      </c>
    </row>
    <row r="1046" spans="1:28" x14ac:dyDescent="0.2">
      <c r="A1046" t="s">
        <v>2268</v>
      </c>
      <c r="F1046" t="s">
        <v>5</v>
      </c>
      <c r="H1046" t="s">
        <v>7</v>
      </c>
      <c r="L1046" t="s">
        <v>11</v>
      </c>
      <c r="O1046" t="s">
        <v>14</v>
      </c>
      <c r="V1046" t="s">
        <v>21</v>
      </c>
      <c r="Y1046" t="s">
        <v>2269</v>
      </c>
      <c r="Z1046" t="s">
        <v>30</v>
      </c>
      <c r="AA1046" t="s">
        <v>44</v>
      </c>
      <c r="AB1046" t="s">
        <v>126</v>
      </c>
    </row>
    <row r="1047" spans="1:28" x14ac:dyDescent="0.2">
      <c r="A1047" t="s">
        <v>2270</v>
      </c>
      <c r="F1047" t="s">
        <v>5</v>
      </c>
      <c r="H1047" t="s">
        <v>7</v>
      </c>
      <c r="L1047" t="s">
        <v>11</v>
      </c>
      <c r="O1047" t="s">
        <v>14</v>
      </c>
      <c r="V1047" t="s">
        <v>21</v>
      </c>
      <c r="Y1047" t="s">
        <v>585</v>
      </c>
      <c r="Z1047" t="s">
        <v>331</v>
      </c>
      <c r="AA1047" t="s">
        <v>44</v>
      </c>
      <c r="AB1047" t="s">
        <v>126</v>
      </c>
    </row>
    <row r="1048" spans="1:28" x14ac:dyDescent="0.2">
      <c r="A1048" t="s">
        <v>2271</v>
      </c>
      <c r="D1048" t="s">
        <v>3</v>
      </c>
      <c r="G1048" t="s">
        <v>6</v>
      </c>
      <c r="I1048" t="s">
        <v>8</v>
      </c>
      <c r="Y1048" t="s">
        <v>2272</v>
      </c>
      <c r="Z1048" t="s">
        <v>171</v>
      </c>
      <c r="AA1048" t="s">
        <v>188</v>
      </c>
      <c r="AB1048" t="s">
        <v>2273</v>
      </c>
    </row>
    <row r="1049" spans="1:28" x14ac:dyDescent="0.2">
      <c r="A1049" t="s">
        <v>2274</v>
      </c>
      <c r="D1049" t="s">
        <v>3</v>
      </c>
      <c r="J1049" t="s">
        <v>9</v>
      </c>
      <c r="U1049" t="s">
        <v>20</v>
      </c>
      <c r="V1049" t="s">
        <v>21</v>
      </c>
      <c r="Y1049" t="s">
        <v>2275</v>
      </c>
      <c r="Z1049" t="s">
        <v>246</v>
      </c>
      <c r="AA1049" t="s">
        <v>188</v>
      </c>
      <c r="AB1049" t="s">
        <v>274</v>
      </c>
    </row>
    <row r="1050" spans="1:28" x14ac:dyDescent="0.2">
      <c r="A1050" t="s">
        <v>2276</v>
      </c>
      <c r="Y1050" t="s">
        <v>2277</v>
      </c>
      <c r="Z1050" t="s">
        <v>554</v>
      </c>
      <c r="AA1050" t="s">
        <v>56</v>
      </c>
      <c r="AB1050" t="s">
        <v>57</v>
      </c>
    </row>
    <row r="1051" spans="1:28" x14ac:dyDescent="0.2">
      <c r="A1051" t="s">
        <v>2278</v>
      </c>
      <c r="B1051" t="s">
        <v>1</v>
      </c>
      <c r="G1051" t="s">
        <v>6</v>
      </c>
      <c r="L1051" t="s">
        <v>11</v>
      </c>
      <c r="T1051" t="s">
        <v>19</v>
      </c>
      <c r="V1051" t="s">
        <v>21</v>
      </c>
      <c r="Y1051" t="s">
        <v>2279</v>
      </c>
      <c r="Z1051" t="s">
        <v>554</v>
      </c>
      <c r="AA1051" t="s">
        <v>89</v>
      </c>
      <c r="AB1051" t="s">
        <v>90</v>
      </c>
    </row>
    <row r="1052" spans="1:28" x14ac:dyDescent="0.2">
      <c r="A1052" s="2" t="s">
        <v>2280</v>
      </c>
      <c r="B1052" s="2" t="s">
        <v>2281</v>
      </c>
      <c r="C1052" s="2"/>
      <c r="D1052" s="2"/>
      <c r="E1052" s="2"/>
      <c r="F1052" s="2"/>
      <c r="G1052" s="2"/>
      <c r="H1052" s="2" t="s">
        <v>2282</v>
      </c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 t="s">
        <v>2283</v>
      </c>
      <c r="Z1052" s="2" t="s">
        <v>2284</v>
      </c>
      <c r="AA1052" s="2" t="s">
        <v>89</v>
      </c>
      <c r="AB1052" s="2" t="s">
        <v>2285</v>
      </c>
    </row>
    <row r="1053" spans="1:28" x14ac:dyDescent="0.2">
      <c r="A1053" s="2" t="s">
        <v>2286</v>
      </c>
      <c r="B1053" s="2" t="s">
        <v>2281</v>
      </c>
      <c r="C1053" s="2"/>
      <c r="D1053" s="2"/>
      <c r="E1053" s="2"/>
      <c r="F1053" s="2"/>
      <c r="G1053" s="2"/>
      <c r="H1053" s="2" t="s">
        <v>2282</v>
      </c>
      <c r="I1053" s="2"/>
      <c r="J1053" s="2" t="s">
        <v>2287</v>
      </c>
      <c r="K1053" s="2"/>
      <c r="L1053" s="2" t="s">
        <v>2288</v>
      </c>
      <c r="M1053" s="2"/>
      <c r="N1053" s="2"/>
      <c r="O1053" s="2"/>
      <c r="P1053" s="2"/>
      <c r="Q1053" s="2"/>
      <c r="R1053" s="2"/>
      <c r="S1053" s="2"/>
      <c r="T1053" s="2"/>
      <c r="U1053" s="2"/>
      <c r="V1053" s="2" t="s">
        <v>2289</v>
      </c>
      <c r="W1053" s="2"/>
      <c r="X1053" s="2"/>
      <c r="Y1053" s="2" t="s">
        <v>2290</v>
      </c>
      <c r="Z1053" s="2" t="s">
        <v>2291</v>
      </c>
      <c r="AA1053" s="2" t="s">
        <v>2292</v>
      </c>
      <c r="AB1053" s="2" t="s">
        <v>2293</v>
      </c>
    </row>
    <row r="1054" spans="1:28" x14ac:dyDescent="0.2">
      <c r="A1054" s="2" t="s">
        <v>2294</v>
      </c>
      <c r="B1054" s="2"/>
      <c r="C1054" s="2"/>
      <c r="D1054" s="2" t="s">
        <v>2295</v>
      </c>
      <c r="E1054" s="2"/>
      <c r="F1054" s="2"/>
      <c r="G1054" s="2"/>
      <c r="H1054" s="2"/>
      <c r="I1054" s="2"/>
      <c r="J1054" s="2" t="s">
        <v>2287</v>
      </c>
      <c r="K1054" s="2"/>
      <c r="L1054" s="2"/>
      <c r="M1054" s="2"/>
      <c r="N1054" s="2" t="s">
        <v>2296</v>
      </c>
      <c r="O1054" s="2"/>
      <c r="P1054" s="2"/>
      <c r="Q1054" s="2"/>
      <c r="R1054" s="2"/>
      <c r="S1054" s="2"/>
      <c r="T1054" s="2"/>
      <c r="U1054" s="2" t="s">
        <v>2297</v>
      </c>
      <c r="V1054" s="2" t="s">
        <v>2289</v>
      </c>
      <c r="W1054" s="2"/>
      <c r="X1054" s="2" t="s">
        <v>2780</v>
      </c>
      <c r="Y1054" s="2" t="s">
        <v>2298</v>
      </c>
      <c r="Z1054" s="2" t="s">
        <v>2299</v>
      </c>
      <c r="AA1054" s="2" t="s">
        <v>2300</v>
      </c>
      <c r="AB1054" s="2" t="s">
        <v>2301</v>
      </c>
    </row>
    <row r="1055" spans="1:28" x14ac:dyDescent="0.2">
      <c r="A1055" s="2" t="s">
        <v>2302</v>
      </c>
      <c r="B1055" s="2"/>
      <c r="C1055" s="2"/>
      <c r="D1055" s="2" t="s">
        <v>2295</v>
      </c>
      <c r="E1055" s="2"/>
      <c r="F1055" s="2"/>
      <c r="G1055" s="2"/>
      <c r="H1055" s="2"/>
      <c r="I1055" s="2" t="s">
        <v>2303</v>
      </c>
      <c r="J1055" s="2"/>
      <c r="K1055" s="2" t="s">
        <v>2304</v>
      </c>
      <c r="L1055" s="2"/>
      <c r="M1055" s="2"/>
      <c r="N1055" s="2"/>
      <c r="O1055" s="2"/>
      <c r="P1055" s="2"/>
      <c r="Q1055" s="2"/>
      <c r="R1055" s="2"/>
      <c r="S1055" s="2"/>
      <c r="T1055" s="2" t="s">
        <v>2305</v>
      </c>
      <c r="U1055" s="2" t="s">
        <v>2297</v>
      </c>
      <c r="V1055" s="2"/>
      <c r="W1055" s="2"/>
      <c r="X1055" s="2"/>
      <c r="Y1055" s="2" t="s">
        <v>2306</v>
      </c>
      <c r="Z1055" t="s">
        <v>2307</v>
      </c>
      <c r="AA1055" t="s">
        <v>36</v>
      </c>
      <c r="AB1055" t="s">
        <v>63</v>
      </c>
    </row>
    <row r="1056" spans="1:28" x14ac:dyDescent="0.2">
      <c r="A1056" s="2" t="s">
        <v>2308</v>
      </c>
      <c r="B1056" s="2" t="s">
        <v>2281</v>
      </c>
      <c r="C1056" s="2"/>
      <c r="D1056" s="2"/>
      <c r="E1056" s="2"/>
      <c r="F1056" s="2"/>
      <c r="G1056" s="2"/>
      <c r="H1056" s="2" t="s">
        <v>2282</v>
      </c>
      <c r="I1056" s="2"/>
      <c r="J1056" s="2"/>
      <c r="K1056" s="2" t="s">
        <v>2304</v>
      </c>
      <c r="L1056" s="2"/>
      <c r="M1056" s="2"/>
      <c r="N1056" s="2"/>
      <c r="O1056" s="2" t="s">
        <v>2309</v>
      </c>
      <c r="P1056" s="2"/>
      <c r="Q1056" s="2"/>
      <c r="R1056" s="2" t="s">
        <v>2310</v>
      </c>
      <c r="S1056" s="2"/>
      <c r="T1056" s="2"/>
      <c r="U1056" s="2"/>
      <c r="V1056" s="2"/>
      <c r="W1056" s="2"/>
      <c r="X1056" s="2"/>
      <c r="Y1056" s="2" t="s">
        <v>2311</v>
      </c>
      <c r="Z1056" s="2" t="s">
        <v>30</v>
      </c>
      <c r="AA1056" t="s">
        <v>73</v>
      </c>
      <c r="AB1056" t="s">
        <v>452</v>
      </c>
    </row>
    <row r="1057" spans="1:28" x14ac:dyDescent="0.2">
      <c r="A1057" s="2" t="s">
        <v>2312</v>
      </c>
      <c r="B1057" s="2"/>
      <c r="C1057" s="2"/>
      <c r="D1057" s="2" t="s">
        <v>2295</v>
      </c>
      <c r="E1057" s="2"/>
      <c r="F1057" s="2"/>
      <c r="G1057" s="2" t="s">
        <v>2313</v>
      </c>
      <c r="H1057" s="2" t="s">
        <v>2282</v>
      </c>
      <c r="I1057" s="2"/>
      <c r="J1057" s="2"/>
      <c r="K1057" s="2"/>
      <c r="L1057" s="2"/>
      <c r="M1057" s="2"/>
      <c r="N1057" s="2"/>
      <c r="O1057" s="2"/>
      <c r="P1057" s="2"/>
      <c r="Q1057" s="2"/>
      <c r="R1057" s="2" t="s">
        <v>2310</v>
      </c>
      <c r="S1057" s="2"/>
      <c r="T1057" s="2"/>
      <c r="U1057" s="2"/>
      <c r="V1057" s="2" t="s">
        <v>2289</v>
      </c>
      <c r="W1057" s="2"/>
      <c r="X1057" s="2"/>
      <c r="Y1057" s="2" t="s">
        <v>2314</v>
      </c>
      <c r="Z1057" s="2" t="s">
        <v>2284</v>
      </c>
      <c r="AA1057" s="2" t="s">
        <v>2315</v>
      </c>
      <c r="AB1057" s="2" t="s">
        <v>2315</v>
      </c>
    </row>
    <row r="1058" spans="1:28" x14ac:dyDescent="0.2">
      <c r="A1058" s="2" t="s">
        <v>2316</v>
      </c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 t="s">
        <v>2317</v>
      </c>
      <c r="Z1058" s="2" t="s">
        <v>2284</v>
      </c>
      <c r="AA1058" t="s">
        <v>188</v>
      </c>
      <c r="AB1058" t="s">
        <v>2318</v>
      </c>
    </row>
    <row r="1059" spans="1:28" x14ac:dyDescent="0.2">
      <c r="A1059" s="2" t="s">
        <v>2319</v>
      </c>
      <c r="B1059" s="2"/>
      <c r="C1059" s="2"/>
      <c r="D1059" s="2"/>
      <c r="E1059" s="2" t="s">
        <v>2320</v>
      </c>
      <c r="F1059" s="2"/>
      <c r="G1059" s="2"/>
      <c r="H1059" s="2"/>
      <c r="I1059" s="2" t="s">
        <v>2303</v>
      </c>
      <c r="J1059" s="2"/>
      <c r="K1059" s="2"/>
      <c r="L1059" s="2" t="s">
        <v>2288</v>
      </c>
      <c r="M1059" s="2"/>
      <c r="N1059" s="2"/>
      <c r="O1059" s="2"/>
      <c r="P1059" s="2"/>
      <c r="Q1059" s="2"/>
      <c r="R1059" s="2"/>
      <c r="S1059" s="2"/>
      <c r="T1059" s="2" t="s">
        <v>2305</v>
      </c>
      <c r="U1059" s="2"/>
      <c r="V1059" s="2" t="s">
        <v>2289</v>
      </c>
      <c r="W1059" s="2" t="s">
        <v>2321</v>
      </c>
      <c r="X1059" s="2"/>
      <c r="Y1059" s="2" t="s">
        <v>2322</v>
      </c>
      <c r="Z1059" s="2" t="s">
        <v>2323</v>
      </c>
      <c r="AA1059" s="2" t="s">
        <v>2292</v>
      </c>
      <c r="AB1059" s="2" t="s">
        <v>2293</v>
      </c>
    </row>
    <row r="1060" spans="1:28" x14ac:dyDescent="0.2">
      <c r="A1060" s="2" t="s">
        <v>2324</v>
      </c>
      <c r="B1060" s="2"/>
      <c r="C1060" s="2"/>
      <c r="D1060" s="2"/>
      <c r="E1060" s="2"/>
      <c r="F1060" s="2" t="s">
        <v>2325</v>
      </c>
      <c r="G1060" s="2"/>
      <c r="H1060" s="2" t="s">
        <v>2282</v>
      </c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 t="s">
        <v>2326</v>
      </c>
      <c r="Z1060" s="2" t="s">
        <v>2327</v>
      </c>
      <c r="AA1060" s="2" t="s">
        <v>2328</v>
      </c>
      <c r="AB1060" s="2" t="s">
        <v>2329</v>
      </c>
    </row>
    <row r="1061" spans="1:28" x14ac:dyDescent="0.2">
      <c r="A1061" s="2" t="s">
        <v>2330</v>
      </c>
      <c r="B1061" s="2"/>
      <c r="C1061" s="2"/>
      <c r="D1061" s="2"/>
      <c r="E1061" s="2"/>
      <c r="F1061" s="2" t="s">
        <v>2325</v>
      </c>
      <c r="G1061" s="2"/>
      <c r="H1061" s="2"/>
      <c r="I1061" s="2" t="s">
        <v>2303</v>
      </c>
      <c r="J1061" s="2"/>
      <c r="K1061" s="2"/>
      <c r="L1061" s="2"/>
      <c r="M1061" s="2"/>
      <c r="N1061" s="2"/>
      <c r="O1061" s="2"/>
      <c r="P1061" s="2"/>
      <c r="Q1061" s="2"/>
      <c r="R1061" s="2" t="s">
        <v>2310</v>
      </c>
      <c r="S1061" s="2"/>
      <c r="T1061" s="2"/>
      <c r="U1061" s="2"/>
      <c r="V1061" s="2"/>
      <c r="W1061" s="2"/>
      <c r="X1061" s="2"/>
      <c r="Y1061" s="3" t="s">
        <v>2331</v>
      </c>
      <c r="Z1061" s="2"/>
      <c r="AA1061" t="s">
        <v>68</v>
      </c>
      <c r="AB1061" t="s">
        <v>69</v>
      </c>
    </row>
    <row r="1062" spans="1:28" x14ac:dyDescent="0.2">
      <c r="A1062" s="2" t="s">
        <v>2332</v>
      </c>
      <c r="B1062" s="2"/>
      <c r="C1062" s="2"/>
      <c r="D1062" s="2"/>
      <c r="E1062" s="2"/>
      <c r="F1062" s="2"/>
      <c r="G1062" s="2"/>
      <c r="H1062" s="2" t="s">
        <v>2333</v>
      </c>
      <c r="I1062" s="2" t="s">
        <v>2303</v>
      </c>
      <c r="J1062" s="2"/>
      <c r="K1062" s="2"/>
      <c r="L1062" s="2"/>
      <c r="M1062" s="2"/>
      <c r="N1062" s="2" t="s">
        <v>2296</v>
      </c>
      <c r="O1062" s="2"/>
      <c r="P1062" s="2"/>
      <c r="Q1062" s="2"/>
      <c r="R1062" s="2" t="s">
        <v>2310</v>
      </c>
      <c r="S1062" s="2"/>
      <c r="T1062" s="2"/>
      <c r="U1062" s="2" t="s">
        <v>2297</v>
      </c>
      <c r="V1062" s="2"/>
      <c r="W1062" s="2"/>
      <c r="X1062" s="2"/>
      <c r="Y1062" s="2" t="s">
        <v>2334</v>
      </c>
      <c r="Z1062" s="2" t="s">
        <v>2335</v>
      </c>
      <c r="AA1062" t="s">
        <v>89</v>
      </c>
      <c r="AB1062" t="s">
        <v>90</v>
      </c>
    </row>
    <row r="1063" spans="1:28" x14ac:dyDescent="0.2">
      <c r="A1063" s="2" t="s">
        <v>2336</v>
      </c>
      <c r="B1063" s="2"/>
      <c r="C1063" s="2"/>
      <c r="D1063" s="2" t="s">
        <v>2295</v>
      </c>
      <c r="E1063" s="2"/>
      <c r="F1063" s="2"/>
      <c r="G1063" s="2"/>
      <c r="H1063" s="2"/>
      <c r="I1063" s="2"/>
      <c r="J1063" s="2" t="s">
        <v>2287</v>
      </c>
      <c r="K1063" s="2"/>
      <c r="L1063" s="2" t="s">
        <v>2288</v>
      </c>
      <c r="M1063" s="2"/>
      <c r="N1063" s="2"/>
      <c r="O1063" s="2"/>
      <c r="P1063" s="2"/>
      <c r="Q1063" s="2"/>
      <c r="R1063" s="2" t="s">
        <v>2310</v>
      </c>
      <c r="S1063" s="2"/>
      <c r="T1063" s="2"/>
      <c r="U1063" s="2" t="s">
        <v>2297</v>
      </c>
      <c r="V1063" s="2"/>
      <c r="W1063" s="2"/>
      <c r="X1063" s="2"/>
      <c r="Y1063" s="2" t="s">
        <v>2337</v>
      </c>
      <c r="Z1063" s="2" t="s">
        <v>326</v>
      </c>
      <c r="AA1063" s="2"/>
      <c r="AB1063" s="2"/>
    </row>
    <row r="1064" spans="1:28" x14ac:dyDescent="0.2">
      <c r="A1064" s="2" t="s">
        <v>2339</v>
      </c>
      <c r="B1064" s="2"/>
      <c r="C1064" s="2"/>
      <c r="D1064" s="2" t="s">
        <v>2295</v>
      </c>
      <c r="E1064" s="2"/>
      <c r="F1064" s="2"/>
      <c r="G1064" s="2"/>
      <c r="H1064" s="2" t="s">
        <v>2282</v>
      </c>
      <c r="I1064" s="2"/>
      <c r="J1064" s="2"/>
      <c r="K1064" s="2"/>
      <c r="L1064" s="2" t="s">
        <v>2288</v>
      </c>
      <c r="M1064" s="2"/>
      <c r="N1064" s="2" t="s">
        <v>2296</v>
      </c>
      <c r="O1064" s="2" t="s">
        <v>2309</v>
      </c>
      <c r="P1064" s="2"/>
      <c r="Q1064" s="2"/>
      <c r="R1064" s="2"/>
      <c r="S1064" s="2"/>
      <c r="T1064" s="2"/>
      <c r="U1064" s="2" t="s">
        <v>2297</v>
      </c>
      <c r="V1064" s="2"/>
      <c r="W1064" s="2"/>
      <c r="X1064" s="2"/>
      <c r="Y1064" s="2" t="s">
        <v>2340</v>
      </c>
      <c r="Z1064" s="2" t="s">
        <v>828</v>
      </c>
      <c r="AA1064" t="s">
        <v>2341</v>
      </c>
      <c r="AB1064" t="s">
        <v>2342</v>
      </c>
    </row>
    <row r="1065" spans="1:28" x14ac:dyDescent="0.2">
      <c r="A1065" s="2" t="s">
        <v>2343</v>
      </c>
      <c r="B1065" s="2" t="s">
        <v>2281</v>
      </c>
      <c r="C1065" s="2"/>
      <c r="D1065" s="2"/>
      <c r="E1065" s="2"/>
      <c r="F1065" s="2"/>
      <c r="G1065" s="2"/>
      <c r="H1065" s="2"/>
      <c r="I1065" s="2"/>
      <c r="J1065" s="2"/>
      <c r="K1065" s="2" t="s">
        <v>2304</v>
      </c>
      <c r="L1065" s="2"/>
      <c r="M1065" s="2"/>
      <c r="N1065" s="2" t="s">
        <v>2296</v>
      </c>
      <c r="O1065" s="2"/>
      <c r="P1065" s="2"/>
      <c r="Q1065" s="2"/>
      <c r="R1065" s="2"/>
      <c r="S1065" s="2"/>
      <c r="T1065" s="2"/>
      <c r="U1065" s="2"/>
      <c r="V1065" s="2" t="s">
        <v>2289</v>
      </c>
      <c r="W1065" s="2"/>
      <c r="X1065" s="2"/>
      <c r="Y1065" s="2" t="s">
        <v>2344</v>
      </c>
      <c r="Z1065" s="2" t="s">
        <v>2345</v>
      </c>
      <c r="AA1065" t="s">
        <v>2346</v>
      </c>
      <c r="AB1065" t="s">
        <v>2347</v>
      </c>
    </row>
    <row r="1066" spans="1:28" x14ac:dyDescent="0.2">
      <c r="A1066" s="2" t="s">
        <v>2348</v>
      </c>
      <c r="B1066" s="2"/>
      <c r="C1066" s="2"/>
      <c r="D1066" s="2"/>
      <c r="E1066" s="2" t="s">
        <v>2320</v>
      </c>
      <c r="F1066" s="2"/>
      <c r="G1066" s="2"/>
      <c r="H1066" s="2"/>
      <c r="I1066" s="2"/>
      <c r="J1066" s="2" t="s">
        <v>2287</v>
      </c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 t="s">
        <v>2289</v>
      </c>
      <c r="W1066" s="2"/>
      <c r="X1066" s="2"/>
      <c r="Y1066" s="2" t="s">
        <v>2349</v>
      </c>
      <c r="Z1066" s="2" t="s">
        <v>2350</v>
      </c>
      <c r="AA1066" t="s">
        <v>305</v>
      </c>
      <c r="AB1066" t="s">
        <v>306</v>
      </c>
    </row>
    <row r="1067" spans="1:28" x14ac:dyDescent="0.2">
      <c r="A1067" s="2" t="s">
        <v>2351</v>
      </c>
      <c r="B1067" s="2" t="s">
        <v>2281</v>
      </c>
      <c r="C1067" s="2"/>
      <c r="D1067" s="2"/>
      <c r="E1067" s="2"/>
      <c r="F1067" s="2"/>
      <c r="G1067" s="2"/>
      <c r="H1067" s="2"/>
      <c r="I1067" s="2" t="s">
        <v>2303</v>
      </c>
      <c r="J1067" s="2"/>
      <c r="K1067" s="2"/>
      <c r="L1067" s="2"/>
      <c r="M1067" s="2"/>
      <c r="N1067" s="2"/>
      <c r="O1067" s="2"/>
      <c r="P1067" s="2"/>
      <c r="Q1067" s="2"/>
      <c r="R1067" s="2" t="s">
        <v>2310</v>
      </c>
      <c r="S1067" s="2"/>
      <c r="T1067" s="2"/>
      <c r="U1067" s="2" t="s">
        <v>2297</v>
      </c>
      <c r="V1067" s="2"/>
      <c r="W1067" s="2"/>
      <c r="X1067" s="2"/>
      <c r="Y1067" s="2" t="s">
        <v>2352</v>
      </c>
      <c r="Z1067" s="2" t="s">
        <v>84</v>
      </c>
      <c r="AA1067" t="s">
        <v>2353</v>
      </c>
      <c r="AB1067" t="s">
        <v>2354</v>
      </c>
    </row>
    <row r="1068" spans="1:28" x14ac:dyDescent="0.2">
      <c r="A1068" s="2" t="s">
        <v>2355</v>
      </c>
      <c r="B1068" s="2" t="s">
        <v>2356</v>
      </c>
      <c r="C1068" s="2"/>
      <c r="D1068" s="2"/>
      <c r="E1068" s="2"/>
      <c r="F1068" s="2" t="s">
        <v>2325</v>
      </c>
      <c r="G1068" s="2"/>
      <c r="H1068" s="2"/>
      <c r="I1068" s="2"/>
      <c r="J1068" s="2" t="s">
        <v>2287</v>
      </c>
      <c r="K1068" s="2"/>
      <c r="L1068" s="2"/>
      <c r="M1068" s="2"/>
      <c r="N1068" s="2" t="s">
        <v>2296</v>
      </c>
      <c r="O1068" s="2"/>
      <c r="P1068" s="2"/>
      <c r="Q1068" s="2"/>
      <c r="R1068" s="2"/>
      <c r="S1068" s="2"/>
      <c r="T1068" s="2"/>
      <c r="U1068" s="2"/>
      <c r="V1068" s="2" t="s">
        <v>2289</v>
      </c>
      <c r="W1068" s="2"/>
      <c r="X1068" s="2"/>
      <c r="Y1068" s="4" t="s">
        <v>2357</v>
      </c>
      <c r="Z1068" s="2"/>
      <c r="AA1068" t="s">
        <v>2358</v>
      </c>
      <c r="AB1068" t="s">
        <v>163</v>
      </c>
    </row>
    <row r="1069" spans="1:28" x14ac:dyDescent="0.2">
      <c r="A1069" s="2" t="s">
        <v>2359</v>
      </c>
      <c r="B1069" s="2" t="s">
        <v>2281</v>
      </c>
      <c r="C1069" s="2"/>
      <c r="D1069" s="2"/>
      <c r="E1069" s="2"/>
      <c r="F1069" s="2"/>
      <c r="G1069" s="2"/>
      <c r="H1069" s="2"/>
      <c r="I1069" s="2" t="s">
        <v>2303</v>
      </c>
      <c r="J1069" s="2"/>
      <c r="K1069" s="2" t="s">
        <v>2304</v>
      </c>
      <c r="L1069" s="2" t="s">
        <v>2288</v>
      </c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 t="s">
        <v>2321</v>
      </c>
      <c r="X1069" s="2"/>
      <c r="Y1069" s="2" t="s">
        <v>2360</v>
      </c>
      <c r="Z1069" s="2" t="s">
        <v>1418</v>
      </c>
      <c r="AA1069" t="s">
        <v>2292</v>
      </c>
      <c r="AB1069" t="s">
        <v>2285</v>
      </c>
    </row>
    <row r="1070" spans="1:28" x14ac:dyDescent="0.2">
      <c r="A1070" s="2" t="s">
        <v>2361</v>
      </c>
      <c r="B1070" s="2" t="s">
        <v>2281</v>
      </c>
      <c r="C1070" s="2"/>
      <c r="D1070" s="2"/>
      <c r="E1070" s="2"/>
      <c r="F1070" s="2"/>
      <c r="G1070" s="2"/>
      <c r="H1070" s="2"/>
      <c r="I1070" s="2"/>
      <c r="J1070" s="2"/>
      <c r="K1070" s="2" t="s">
        <v>2304</v>
      </c>
      <c r="L1070" s="2"/>
      <c r="M1070" s="2"/>
      <c r="N1070" s="2"/>
      <c r="O1070" s="2"/>
      <c r="P1070" s="2"/>
      <c r="Q1070" s="2"/>
      <c r="R1070" s="2" t="s">
        <v>2310</v>
      </c>
      <c r="S1070" s="2"/>
      <c r="T1070" s="2"/>
      <c r="U1070" s="2" t="s">
        <v>2297</v>
      </c>
      <c r="V1070" s="2"/>
      <c r="W1070" s="2" t="s">
        <v>2321</v>
      </c>
      <c r="X1070" s="2"/>
      <c r="Y1070" s="2" t="s">
        <v>2362</v>
      </c>
      <c r="Z1070" s="2" t="s">
        <v>2284</v>
      </c>
      <c r="AA1070" t="s">
        <v>2292</v>
      </c>
      <c r="AB1070" t="s">
        <v>2338</v>
      </c>
    </row>
    <row r="1071" spans="1:28" x14ac:dyDescent="0.2">
      <c r="A1071" s="5" t="s">
        <v>2363</v>
      </c>
      <c r="B1071" s="2"/>
      <c r="C1071" s="2"/>
      <c r="D1071" s="2"/>
      <c r="E1071" s="2" t="s">
        <v>2320</v>
      </c>
      <c r="F1071" s="2"/>
      <c r="G1071" s="2"/>
      <c r="H1071" s="2"/>
      <c r="I1071" s="2" t="s">
        <v>2303</v>
      </c>
      <c r="J1071" s="2"/>
      <c r="K1071" s="2"/>
      <c r="L1071" s="2"/>
      <c r="M1071" s="2"/>
      <c r="N1071" s="2" t="s">
        <v>2296</v>
      </c>
      <c r="O1071" s="2"/>
      <c r="P1071" s="2"/>
      <c r="Q1071" s="2"/>
      <c r="R1071" s="2"/>
      <c r="S1071" s="2"/>
      <c r="T1071" s="2"/>
      <c r="U1071" s="2"/>
      <c r="V1071" s="2" t="s">
        <v>2289</v>
      </c>
      <c r="W1071" s="2"/>
      <c r="X1071" s="2"/>
      <c r="Y1071" s="2" t="s">
        <v>2364</v>
      </c>
      <c r="Z1071" s="2" t="s">
        <v>2365</v>
      </c>
      <c r="AA1071" t="s">
        <v>2292</v>
      </c>
      <c r="AB1071" t="s">
        <v>2285</v>
      </c>
    </row>
    <row r="1072" spans="1:28" x14ac:dyDescent="0.2">
      <c r="A1072" s="2" t="s">
        <v>2366</v>
      </c>
      <c r="B1072" s="2"/>
      <c r="C1072" s="2"/>
      <c r="D1072" s="2"/>
      <c r="E1072" s="2"/>
      <c r="F1072" s="2" t="s">
        <v>2325</v>
      </c>
      <c r="G1072" s="2"/>
      <c r="H1072" s="2"/>
      <c r="I1072" s="2" t="s">
        <v>2303</v>
      </c>
      <c r="J1072" s="2"/>
      <c r="K1072" s="2"/>
      <c r="L1072" s="2"/>
      <c r="M1072" s="2"/>
      <c r="N1072" s="2" t="s">
        <v>2296</v>
      </c>
      <c r="O1072" s="2"/>
      <c r="P1072" s="2"/>
      <c r="Q1072" s="2"/>
      <c r="R1072" s="2"/>
      <c r="S1072" s="2"/>
      <c r="T1072" s="2"/>
      <c r="U1072" s="2"/>
      <c r="V1072" s="2"/>
      <c r="W1072" s="2" t="s">
        <v>2321</v>
      </c>
      <c r="X1072" s="2"/>
      <c r="Y1072" t="s">
        <v>2367</v>
      </c>
      <c r="Z1072" t="s">
        <v>614</v>
      </c>
      <c r="AA1072" t="s">
        <v>368</v>
      </c>
      <c r="AB1072" t="s">
        <v>199</v>
      </c>
    </row>
    <row r="1073" spans="1:28" x14ac:dyDescent="0.2">
      <c r="A1073" s="2" t="s">
        <v>2368</v>
      </c>
      <c r="B1073" s="2"/>
      <c r="C1073" s="2"/>
      <c r="D1073" s="2" t="s">
        <v>2295</v>
      </c>
      <c r="E1073" s="2"/>
      <c r="F1073" s="2"/>
      <c r="G1073" s="2"/>
      <c r="H1073" s="2" t="s">
        <v>2282</v>
      </c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 t="s">
        <v>2297</v>
      </c>
      <c r="V1073" s="2" t="s">
        <v>2289</v>
      </c>
      <c r="W1073" s="2"/>
      <c r="X1073" s="2"/>
      <c r="Y1073" t="s">
        <v>2369</v>
      </c>
      <c r="Z1073" t="s">
        <v>491</v>
      </c>
      <c r="AA1073" t="s">
        <v>188</v>
      </c>
      <c r="AB1073" t="s">
        <v>1125</v>
      </c>
    </row>
    <row r="1074" spans="1:28" x14ac:dyDescent="0.2">
      <c r="A1074" s="2" t="s">
        <v>2370</v>
      </c>
      <c r="B1074" s="2"/>
      <c r="C1074" s="2"/>
      <c r="D1074" s="2"/>
      <c r="E1074" s="2" t="s">
        <v>2320</v>
      </c>
      <c r="F1074" s="2"/>
      <c r="G1074" s="2"/>
      <c r="H1074" s="2" t="s">
        <v>2282</v>
      </c>
      <c r="I1074" s="2"/>
      <c r="J1074" s="2" t="s">
        <v>2287</v>
      </c>
      <c r="K1074" s="2"/>
      <c r="L1074" s="2" t="s">
        <v>2288</v>
      </c>
      <c r="M1074" s="2"/>
      <c r="N1074" s="2" t="s">
        <v>2296</v>
      </c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 t="s">
        <v>2371</v>
      </c>
      <c r="Z1074" s="2" t="s">
        <v>187</v>
      </c>
      <c r="AA1074" s="2" t="s">
        <v>89</v>
      </c>
      <c r="AB1074" t="s">
        <v>122</v>
      </c>
    </row>
    <row r="1075" spans="1:28" x14ac:dyDescent="0.2">
      <c r="A1075" s="2" t="s">
        <v>2372</v>
      </c>
      <c r="B1075" s="2"/>
      <c r="C1075" s="2"/>
      <c r="D1075" s="2" t="s">
        <v>2295</v>
      </c>
      <c r="E1075" s="2"/>
      <c r="F1075" s="2"/>
      <c r="G1075" s="2"/>
      <c r="H1075" s="2"/>
      <c r="I1075" s="2" t="s">
        <v>2303</v>
      </c>
      <c r="J1075" s="2"/>
      <c r="K1075" s="2" t="s">
        <v>2304</v>
      </c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 t="s">
        <v>2289</v>
      </c>
      <c r="W1075" s="2" t="s">
        <v>2321</v>
      </c>
      <c r="X1075" s="2"/>
      <c r="Y1075" s="2" t="s">
        <v>2373</v>
      </c>
      <c r="Z1075" s="2" t="s">
        <v>187</v>
      </c>
      <c r="AA1075" t="s">
        <v>368</v>
      </c>
      <c r="AB1075" t="s">
        <v>199</v>
      </c>
    </row>
    <row r="1076" spans="1:28" x14ac:dyDescent="0.2">
      <c r="A1076" s="2" t="s">
        <v>2374</v>
      </c>
      <c r="B1076" s="2"/>
      <c r="C1076" s="2"/>
      <c r="D1076" s="2"/>
      <c r="E1076" s="2"/>
      <c r="F1076" s="2" t="s">
        <v>2325</v>
      </c>
      <c r="G1076" s="2"/>
      <c r="H1076" s="2"/>
      <c r="I1076" s="2" t="s">
        <v>2303</v>
      </c>
      <c r="J1076" s="2"/>
      <c r="K1076" s="2"/>
      <c r="L1076" s="2" t="s">
        <v>2288</v>
      </c>
      <c r="M1076" s="2"/>
      <c r="N1076" s="2"/>
      <c r="O1076" s="2"/>
      <c r="P1076" s="2"/>
      <c r="Q1076" s="2"/>
      <c r="R1076" s="2"/>
      <c r="S1076" s="2"/>
      <c r="T1076" s="2"/>
      <c r="U1076" s="2" t="s">
        <v>2297</v>
      </c>
      <c r="V1076" s="2"/>
      <c r="W1076" s="2"/>
      <c r="X1076" s="2"/>
      <c r="Y1076" s="2" t="s">
        <v>2375</v>
      </c>
      <c r="Z1076" s="2" t="s">
        <v>135</v>
      </c>
      <c r="AA1076" s="2" t="s">
        <v>2376</v>
      </c>
      <c r="AB1076" s="2" t="s">
        <v>103</v>
      </c>
    </row>
    <row r="1077" spans="1:28" x14ac:dyDescent="0.2">
      <c r="A1077" s="2" t="s">
        <v>2377</v>
      </c>
      <c r="B1077" s="2"/>
      <c r="C1077" s="2"/>
      <c r="D1077" s="2"/>
      <c r="E1077" s="2"/>
      <c r="F1077" s="2" t="s">
        <v>2325</v>
      </c>
      <c r="G1077" s="2"/>
      <c r="H1077" s="2"/>
      <c r="I1077" s="2" t="s">
        <v>2303</v>
      </c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 t="s">
        <v>2289</v>
      </c>
      <c r="W1077" s="2" t="s">
        <v>2321</v>
      </c>
      <c r="X1077" s="2"/>
      <c r="Y1077" s="2" t="s">
        <v>2378</v>
      </c>
      <c r="Z1077" s="2" t="s">
        <v>135</v>
      </c>
      <c r="AA1077" s="2" t="s">
        <v>368</v>
      </c>
      <c r="AB1077" s="2" t="s">
        <v>199</v>
      </c>
    </row>
    <row r="1078" spans="1:28" x14ac:dyDescent="0.2">
      <c r="A1078" s="2" t="s">
        <v>2379</v>
      </c>
      <c r="B1078" s="2"/>
      <c r="C1078" s="2"/>
      <c r="D1078" s="2" t="s">
        <v>2295</v>
      </c>
      <c r="E1078" s="2"/>
      <c r="F1078" s="2"/>
      <c r="G1078" s="2"/>
      <c r="H1078" s="2"/>
      <c r="I1078" s="2" t="s">
        <v>2303</v>
      </c>
      <c r="J1078" s="2" t="s">
        <v>2287</v>
      </c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 t="s">
        <v>2289</v>
      </c>
      <c r="W1078" s="2" t="s">
        <v>2321</v>
      </c>
      <c r="X1078" s="2"/>
      <c r="Y1078" s="2" t="s">
        <v>2380</v>
      </c>
      <c r="Z1078" s="2" t="s">
        <v>66</v>
      </c>
      <c r="AA1078" s="2" t="s">
        <v>188</v>
      </c>
      <c r="AB1078" s="2" t="s">
        <v>274</v>
      </c>
    </row>
    <row r="1079" spans="1:28" x14ac:dyDescent="0.2">
      <c r="A1079" s="5" t="s">
        <v>2381</v>
      </c>
      <c r="B1079" s="2"/>
      <c r="C1079" s="2"/>
      <c r="D1079" s="2"/>
      <c r="E1079" s="2" t="s">
        <v>2320</v>
      </c>
      <c r="F1079" s="2"/>
      <c r="G1079" s="2"/>
      <c r="H1079" s="2" t="s">
        <v>2282</v>
      </c>
      <c r="I1079" s="2"/>
      <c r="J1079" s="2" t="s">
        <v>2287</v>
      </c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 t="s">
        <v>2297</v>
      </c>
      <c r="V1079" s="2" t="s">
        <v>2289</v>
      </c>
      <c r="W1079" s="2"/>
      <c r="X1079" s="2"/>
      <c r="Y1079" s="2" t="s">
        <v>2382</v>
      </c>
      <c r="Z1079" s="2" t="s">
        <v>84</v>
      </c>
      <c r="AA1079" s="2" t="s">
        <v>89</v>
      </c>
      <c r="AB1079" s="2" t="s">
        <v>122</v>
      </c>
    </row>
    <row r="1080" spans="1:28" x14ac:dyDescent="0.2">
      <c r="A1080" s="2" t="s">
        <v>2383</v>
      </c>
      <c r="B1080" s="2"/>
      <c r="C1080" t="s">
        <v>2</v>
      </c>
      <c r="D1080" s="2"/>
      <c r="E1080" s="2"/>
      <c r="F1080" s="2"/>
      <c r="G1080" s="2"/>
      <c r="H1080" s="2"/>
      <c r="I1080" s="2"/>
      <c r="J1080" s="2" t="s">
        <v>2287</v>
      </c>
      <c r="K1080" s="2"/>
      <c r="L1080" s="2"/>
      <c r="M1080" s="2"/>
      <c r="N1080" s="2" t="s">
        <v>2296</v>
      </c>
      <c r="O1080" s="2"/>
      <c r="P1080" s="2"/>
      <c r="Q1080" s="2"/>
      <c r="R1080" s="2" t="s">
        <v>2310</v>
      </c>
      <c r="S1080" s="2"/>
      <c r="T1080" s="2"/>
      <c r="U1080" s="2"/>
      <c r="V1080" s="2"/>
      <c r="W1080" s="2"/>
      <c r="X1080" s="2" t="s">
        <v>2384</v>
      </c>
      <c r="Y1080" s="2" t="s">
        <v>2385</v>
      </c>
      <c r="Z1080" s="2" t="s">
        <v>72</v>
      </c>
      <c r="AA1080" t="s">
        <v>1335</v>
      </c>
      <c r="AB1080" t="s">
        <v>1335</v>
      </c>
    </row>
    <row r="1081" spans="1:28" x14ac:dyDescent="0.2">
      <c r="A1081" s="2" t="s">
        <v>2386</v>
      </c>
      <c r="B1081" s="2"/>
      <c r="C1081" s="2"/>
      <c r="D1081" s="2" t="s">
        <v>76</v>
      </c>
      <c r="E1081" s="2"/>
      <c r="F1081" s="2"/>
      <c r="G1081" s="2"/>
      <c r="H1081" s="2"/>
      <c r="I1081" s="2" t="s">
        <v>2303</v>
      </c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 t="s">
        <v>2297</v>
      </c>
      <c r="V1081" s="2"/>
      <c r="W1081" s="2"/>
      <c r="X1081" s="2"/>
      <c r="Y1081" s="6" t="s">
        <v>2387</v>
      </c>
      <c r="Z1081" s="2" t="s">
        <v>59</v>
      </c>
      <c r="AA1081" t="s">
        <v>1335</v>
      </c>
      <c r="AB1081" t="s">
        <v>1335</v>
      </c>
    </row>
    <row r="1082" spans="1:28" x14ac:dyDescent="0.2">
      <c r="A1082" s="2" t="s">
        <v>2388</v>
      </c>
      <c r="B1082" s="2"/>
      <c r="C1082" s="2"/>
      <c r="D1082" s="2"/>
      <c r="E1082" s="2" t="s">
        <v>2320</v>
      </c>
      <c r="F1082" s="2"/>
      <c r="G1082" s="2"/>
      <c r="H1082" s="2"/>
      <c r="I1082" s="2" t="s">
        <v>2303</v>
      </c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 t="s">
        <v>2297</v>
      </c>
      <c r="V1082" s="2" t="s">
        <v>2289</v>
      </c>
      <c r="W1082" s="2" t="s">
        <v>2321</v>
      </c>
      <c r="X1082" s="2"/>
      <c r="Y1082" s="2" t="s">
        <v>2389</v>
      </c>
      <c r="Z1082" s="6" t="s">
        <v>2390</v>
      </c>
      <c r="AA1082" s="2" t="s">
        <v>2376</v>
      </c>
      <c r="AB1082" s="2" t="s">
        <v>1128</v>
      </c>
    </row>
    <row r="1083" spans="1:28" x14ac:dyDescent="0.2">
      <c r="A1083" s="2" t="s">
        <v>2391</v>
      </c>
      <c r="B1083" s="2"/>
      <c r="C1083" s="2"/>
      <c r="D1083" s="2"/>
      <c r="E1083" s="2"/>
      <c r="F1083" s="2" t="s">
        <v>2325</v>
      </c>
      <c r="G1083" s="2"/>
      <c r="H1083" s="2" t="s">
        <v>2282</v>
      </c>
      <c r="I1083" s="2"/>
      <c r="J1083" s="2" t="s">
        <v>2287</v>
      </c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 t="s">
        <v>2297</v>
      </c>
      <c r="V1083" s="2"/>
      <c r="W1083" s="2" t="s">
        <v>2321</v>
      </c>
      <c r="X1083" s="2"/>
      <c r="Y1083" s="2" t="s">
        <v>2392</v>
      </c>
      <c r="Z1083" s="2" t="s">
        <v>59</v>
      </c>
      <c r="AA1083" s="2" t="s">
        <v>89</v>
      </c>
      <c r="AB1083" s="2" t="s">
        <v>122</v>
      </c>
    </row>
    <row r="1084" spans="1:28" x14ac:dyDescent="0.2">
      <c r="A1084" s="2" t="s">
        <v>2393</v>
      </c>
      <c r="B1084" s="2"/>
      <c r="C1084" s="2"/>
      <c r="D1084" s="2"/>
      <c r="E1084" s="2"/>
      <c r="F1084" s="2" t="s">
        <v>2325</v>
      </c>
      <c r="G1084" s="2"/>
      <c r="H1084" s="2"/>
      <c r="I1084" s="2"/>
      <c r="J1084" s="2"/>
      <c r="K1084" s="2"/>
      <c r="L1084" s="2" t="s">
        <v>2288</v>
      </c>
      <c r="M1084" s="2"/>
      <c r="N1084" s="2"/>
      <c r="O1084" s="2" t="s">
        <v>2309</v>
      </c>
      <c r="P1084" s="2"/>
      <c r="Q1084" s="2"/>
      <c r="R1084" s="2"/>
      <c r="S1084" s="2"/>
      <c r="T1084" s="2"/>
      <c r="U1084" s="2"/>
      <c r="V1084" s="2" t="s">
        <v>2289</v>
      </c>
      <c r="W1084" s="2"/>
      <c r="X1084" s="2"/>
      <c r="Y1084" s="2" t="s">
        <v>2394</v>
      </c>
      <c r="Z1084" s="2" t="s">
        <v>2395</v>
      </c>
      <c r="AA1084" s="2" t="s">
        <v>89</v>
      </c>
      <c r="AB1084" s="2" t="s">
        <v>122</v>
      </c>
    </row>
    <row r="1085" spans="1:28" x14ac:dyDescent="0.2">
      <c r="A1085" s="2" t="s">
        <v>2396</v>
      </c>
      <c r="B1085" s="2"/>
      <c r="C1085" s="2"/>
      <c r="D1085" s="2"/>
      <c r="E1085" s="2"/>
      <c r="F1085" s="2" t="s">
        <v>2325</v>
      </c>
      <c r="G1085" s="2"/>
      <c r="H1085" s="2"/>
      <c r="I1085" s="2" t="s">
        <v>2303</v>
      </c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 t="s">
        <v>2297</v>
      </c>
      <c r="V1085" s="2"/>
      <c r="W1085" s="2" t="s">
        <v>2321</v>
      </c>
      <c r="X1085" s="2"/>
      <c r="Y1085" s="2" t="s">
        <v>2397</v>
      </c>
      <c r="Z1085" s="2" t="s">
        <v>135</v>
      </c>
      <c r="AA1085" s="2" t="s">
        <v>368</v>
      </c>
      <c r="AB1085" s="2" t="s">
        <v>32</v>
      </c>
    </row>
    <row r="1086" spans="1:28" x14ac:dyDescent="0.2">
      <c r="A1086" s="2" t="s">
        <v>2398</v>
      </c>
      <c r="B1086" s="2"/>
      <c r="C1086" s="2"/>
      <c r="D1086" s="2" t="s">
        <v>2295</v>
      </c>
      <c r="E1086" s="2"/>
      <c r="F1086" s="2"/>
      <c r="G1086" s="2"/>
      <c r="H1086" s="2"/>
      <c r="I1086" s="2" t="s">
        <v>2303</v>
      </c>
      <c r="J1086" s="2"/>
      <c r="K1086" s="2"/>
      <c r="L1086" s="2" t="s">
        <v>2288</v>
      </c>
      <c r="M1086" s="2"/>
      <c r="N1086" s="2"/>
      <c r="O1086" s="2"/>
      <c r="P1086" s="2"/>
      <c r="Q1086" s="2"/>
      <c r="R1086" s="2" t="s">
        <v>2310</v>
      </c>
      <c r="S1086" s="2"/>
      <c r="T1086" s="2"/>
      <c r="U1086" s="2"/>
      <c r="V1086" s="2"/>
      <c r="W1086" s="2" t="s">
        <v>2321</v>
      </c>
      <c r="X1086" s="2"/>
      <c r="Y1086" s="2" t="s">
        <v>2399</v>
      </c>
      <c r="Z1086" s="2" t="s">
        <v>30</v>
      </c>
      <c r="AA1086" s="2" t="s">
        <v>368</v>
      </c>
      <c r="AB1086" s="2" t="s">
        <v>79</v>
      </c>
    </row>
    <row r="1087" spans="1:28" x14ac:dyDescent="0.2">
      <c r="A1087" s="2" t="s">
        <v>2400</v>
      </c>
      <c r="B1087" s="2"/>
      <c r="C1087" s="2"/>
      <c r="D1087" s="2"/>
      <c r="E1087" s="2"/>
      <c r="F1087" s="2" t="s">
        <v>2325</v>
      </c>
      <c r="G1087" s="2"/>
      <c r="H1087" s="2" t="s">
        <v>2282</v>
      </c>
      <c r="I1087" s="2"/>
      <c r="J1087" s="2"/>
      <c r="K1087" s="2"/>
      <c r="L1087" s="2"/>
      <c r="M1087" s="2"/>
      <c r="N1087" s="2"/>
      <c r="O1087" s="2"/>
      <c r="P1087" s="2"/>
      <c r="Q1087" s="2"/>
      <c r="R1087" s="2" t="s">
        <v>2310</v>
      </c>
      <c r="S1087" s="2"/>
      <c r="T1087" s="2" t="s">
        <v>2305</v>
      </c>
      <c r="U1087" s="2"/>
      <c r="V1087" s="2" t="s">
        <v>2289</v>
      </c>
      <c r="W1087" s="2"/>
      <c r="X1087" s="2"/>
      <c r="Y1087" s="2" t="s">
        <v>2401</v>
      </c>
      <c r="Z1087" s="2" t="s">
        <v>135</v>
      </c>
      <c r="AA1087" s="2" t="s">
        <v>188</v>
      </c>
      <c r="AB1087" s="2" t="s">
        <v>1125</v>
      </c>
    </row>
    <row r="1088" spans="1:28" x14ac:dyDescent="0.2">
      <c r="A1088" s="2" t="s">
        <v>2402</v>
      </c>
      <c r="B1088" s="2"/>
      <c r="C1088" s="2"/>
      <c r="D1088" s="2"/>
      <c r="E1088" s="2"/>
      <c r="F1088" s="2" t="s">
        <v>2325</v>
      </c>
      <c r="G1088" s="2"/>
      <c r="H1088" s="2" t="s">
        <v>86</v>
      </c>
      <c r="I1088" s="2" t="s">
        <v>2303</v>
      </c>
      <c r="J1088" s="2" t="s">
        <v>2287</v>
      </c>
      <c r="K1088" s="2"/>
      <c r="L1088" s="2"/>
      <c r="M1088" s="2"/>
      <c r="N1088" s="2" t="s">
        <v>2296</v>
      </c>
      <c r="O1088" s="2"/>
      <c r="P1088" s="2"/>
      <c r="Q1088" s="2"/>
      <c r="R1088" s="2"/>
      <c r="S1088" s="2"/>
      <c r="T1088" s="2"/>
      <c r="U1088" s="2" t="s">
        <v>2297</v>
      </c>
      <c r="V1088" s="2" t="s">
        <v>2289</v>
      </c>
      <c r="W1088" s="2" t="s">
        <v>2321</v>
      </c>
      <c r="X1088" s="2" t="s">
        <v>47</v>
      </c>
      <c r="Y1088" s="6" t="s">
        <v>2403</v>
      </c>
      <c r="Z1088" s="2" t="s">
        <v>187</v>
      </c>
      <c r="AA1088" s="2" t="s">
        <v>188</v>
      </c>
      <c r="AB1088" s="2" t="s">
        <v>1125</v>
      </c>
    </row>
    <row r="1089" spans="1:28" x14ac:dyDescent="0.2">
      <c r="A1089" s="2" t="s">
        <v>2404</v>
      </c>
      <c r="B1089" s="2"/>
      <c r="C1089" s="2"/>
      <c r="D1089" s="2" t="s">
        <v>2295</v>
      </c>
      <c r="E1089" s="2"/>
      <c r="F1089" s="2"/>
      <c r="G1089" s="2"/>
      <c r="H1089" s="2" t="s">
        <v>2282</v>
      </c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 t="s">
        <v>2297</v>
      </c>
      <c r="V1089" s="2"/>
      <c r="W1089" s="2"/>
      <c r="X1089" s="2"/>
      <c r="Y1089" s="2" t="s">
        <v>2405</v>
      </c>
      <c r="Z1089" s="2" t="s">
        <v>59</v>
      </c>
      <c r="AA1089" t="s">
        <v>107</v>
      </c>
      <c r="AB1089" t="s">
        <v>107</v>
      </c>
    </row>
    <row r="1090" spans="1:28" x14ac:dyDescent="0.2">
      <c r="A1090" s="2" t="s">
        <v>2406</v>
      </c>
      <c r="B1090" t="s">
        <v>2407</v>
      </c>
      <c r="H1090" s="2" t="s">
        <v>2282</v>
      </c>
      <c r="I1090" s="2" t="s">
        <v>2303</v>
      </c>
      <c r="N1090" t="s">
        <v>2408</v>
      </c>
      <c r="V1090" t="s">
        <v>2409</v>
      </c>
      <c r="W1090" s="2" t="s">
        <v>2410</v>
      </c>
      <c r="X1090" s="2"/>
      <c r="Y1090" s="7" t="s">
        <v>2411</v>
      </c>
    </row>
    <row r="1091" spans="1:28" x14ac:dyDescent="0.2">
      <c r="A1091" s="2" t="s">
        <v>2412</v>
      </c>
      <c r="D1091" t="s">
        <v>76</v>
      </c>
      <c r="I1091" t="s">
        <v>8</v>
      </c>
      <c r="L1091" t="s">
        <v>11</v>
      </c>
      <c r="U1091" t="s">
        <v>20</v>
      </c>
      <c r="Y1091" t="s">
        <v>949</v>
      </c>
      <c r="Z1091" t="s">
        <v>147</v>
      </c>
      <c r="AA1091" t="s">
        <v>31</v>
      </c>
      <c r="AB1091" t="s">
        <v>93</v>
      </c>
    </row>
    <row r="1092" spans="1:28" x14ac:dyDescent="0.2">
      <c r="A1092" s="2" t="s">
        <v>2413</v>
      </c>
      <c r="D1092" t="s">
        <v>3</v>
      </c>
      <c r="H1092" t="s">
        <v>7</v>
      </c>
      <c r="J1092" t="s">
        <v>9</v>
      </c>
      <c r="L1092" t="s">
        <v>11</v>
      </c>
      <c r="N1092" t="s">
        <v>13</v>
      </c>
      <c r="W1092" t="s">
        <v>22</v>
      </c>
      <c r="Y1092" t="s">
        <v>2116</v>
      </c>
      <c r="Z1092" t="s">
        <v>30</v>
      </c>
      <c r="AA1092" t="s">
        <v>162</v>
      </c>
      <c r="AB1092" t="s">
        <v>203</v>
      </c>
    </row>
    <row r="1093" spans="1:28" x14ac:dyDescent="0.2">
      <c r="A1093" s="2" t="s">
        <v>2414</v>
      </c>
      <c r="B1093" t="s">
        <v>128</v>
      </c>
      <c r="H1093" t="s">
        <v>7</v>
      </c>
      <c r="N1093" t="s">
        <v>13</v>
      </c>
      <c r="V1093" t="s">
        <v>21</v>
      </c>
      <c r="Y1093" t="s">
        <v>485</v>
      </c>
      <c r="Z1093" t="s">
        <v>84</v>
      </c>
      <c r="AA1093" t="s">
        <v>56</v>
      </c>
      <c r="AB1093" t="s">
        <v>237</v>
      </c>
    </row>
    <row r="1094" spans="1:28" x14ac:dyDescent="0.2">
      <c r="A1094" s="2" t="s">
        <v>2415</v>
      </c>
      <c r="D1094" t="s">
        <v>3</v>
      </c>
      <c r="J1094" t="s">
        <v>9</v>
      </c>
      <c r="L1094" t="s">
        <v>11</v>
      </c>
      <c r="R1094" t="s">
        <v>17</v>
      </c>
      <c r="U1094" t="s">
        <v>20</v>
      </c>
      <c r="Y1094" t="s">
        <v>95</v>
      </c>
      <c r="Z1094" t="s">
        <v>59</v>
      </c>
      <c r="AA1094" t="s">
        <v>36</v>
      </c>
      <c r="AB1094" t="s">
        <v>96</v>
      </c>
    </row>
    <row r="1095" spans="1:28" x14ac:dyDescent="0.2">
      <c r="A1095" s="2" t="s">
        <v>2416</v>
      </c>
      <c r="B1095" t="s">
        <v>1</v>
      </c>
      <c r="H1095" t="s">
        <v>7</v>
      </c>
      <c r="M1095" t="s">
        <v>12</v>
      </c>
      <c r="N1095" t="s">
        <v>13</v>
      </c>
      <c r="O1095" t="s">
        <v>14</v>
      </c>
      <c r="R1095" t="s">
        <v>17</v>
      </c>
      <c r="U1095" t="s">
        <v>20</v>
      </c>
      <c r="V1095" t="s">
        <v>21</v>
      </c>
      <c r="Y1095" t="s">
        <v>450</v>
      </c>
      <c r="Z1095" t="s">
        <v>451</v>
      </c>
      <c r="AA1095" t="s">
        <v>73</v>
      </c>
      <c r="AB1095" t="s">
        <v>452</v>
      </c>
    </row>
    <row r="1096" spans="1:28" x14ac:dyDescent="0.2">
      <c r="A1096" s="2" t="s">
        <v>2417</v>
      </c>
      <c r="D1096" t="s">
        <v>3</v>
      </c>
      <c r="G1096" t="s">
        <v>6</v>
      </c>
      <c r="U1096" t="s">
        <v>20</v>
      </c>
      <c r="V1096" t="s">
        <v>21</v>
      </c>
      <c r="Y1096" t="s">
        <v>1366</v>
      </c>
      <c r="Z1096" t="s">
        <v>234</v>
      </c>
      <c r="AA1096" t="s">
        <v>188</v>
      </c>
      <c r="AB1096" t="s">
        <v>274</v>
      </c>
    </row>
    <row r="1097" spans="1:28" x14ac:dyDescent="0.2">
      <c r="A1097" s="2" t="s">
        <v>2418</v>
      </c>
      <c r="B1097" t="s">
        <v>128</v>
      </c>
      <c r="H1097" t="s">
        <v>7</v>
      </c>
      <c r="I1097" t="s">
        <v>8</v>
      </c>
      <c r="L1097" t="s">
        <v>11</v>
      </c>
      <c r="V1097" t="s">
        <v>21</v>
      </c>
      <c r="Y1097" s="8" t="s">
        <v>2419</v>
      </c>
      <c r="Z1097" t="s">
        <v>318</v>
      </c>
      <c r="AA1097" t="s">
        <v>192</v>
      </c>
      <c r="AB1097" t="s">
        <v>227</v>
      </c>
    </row>
    <row r="1098" spans="1:28" x14ac:dyDescent="0.2">
      <c r="A1098" s="2" t="s">
        <v>2420</v>
      </c>
      <c r="B1098" s="2" t="s">
        <v>128</v>
      </c>
      <c r="C1098" s="2"/>
      <c r="D1098" s="2"/>
      <c r="E1098" s="2"/>
      <c r="F1098" s="2"/>
      <c r="G1098" s="2"/>
      <c r="H1098" t="s">
        <v>7</v>
      </c>
      <c r="I1098" t="s">
        <v>8</v>
      </c>
      <c r="J1098" s="2"/>
      <c r="K1098" s="2"/>
      <c r="L1098" s="9" t="s">
        <v>2421</v>
      </c>
      <c r="M1098" s="2"/>
      <c r="N1098" s="9" t="s">
        <v>2408</v>
      </c>
      <c r="O1098" s="2"/>
      <c r="P1098" s="2"/>
      <c r="Q1098" s="2"/>
      <c r="R1098" s="9" t="s">
        <v>2422</v>
      </c>
      <c r="S1098" s="2"/>
      <c r="T1098" s="2"/>
      <c r="U1098" s="2"/>
      <c r="V1098" s="2"/>
      <c r="W1098" s="2"/>
      <c r="X1098" s="2"/>
      <c r="Y1098" s="8" t="s">
        <v>2423</v>
      </c>
      <c r="Z1098" t="s">
        <v>2424</v>
      </c>
      <c r="AA1098" t="s">
        <v>2425</v>
      </c>
      <c r="AB1098" t="s">
        <v>2425</v>
      </c>
    </row>
    <row r="1099" spans="1:28" x14ac:dyDescent="0.2">
      <c r="A1099" s="2" t="s">
        <v>2426</v>
      </c>
      <c r="F1099" t="s">
        <v>5</v>
      </c>
      <c r="I1099" t="s">
        <v>8</v>
      </c>
      <c r="N1099" t="s">
        <v>13</v>
      </c>
      <c r="U1099" t="s">
        <v>20</v>
      </c>
      <c r="W1099" t="s">
        <v>22</v>
      </c>
      <c r="Y1099" s="8" t="s">
        <v>2427</v>
      </c>
      <c r="Z1099" s="8" t="s">
        <v>2428</v>
      </c>
      <c r="AA1099" t="s">
        <v>111</v>
      </c>
      <c r="AB1099" t="s">
        <v>112</v>
      </c>
    </row>
    <row r="1100" spans="1:28" x14ac:dyDescent="0.2">
      <c r="A1100" s="2" t="s">
        <v>2429</v>
      </c>
      <c r="B1100" s="2"/>
      <c r="C1100" s="2"/>
      <c r="D1100" s="9" t="s">
        <v>2430</v>
      </c>
      <c r="E1100" s="2"/>
      <c r="F1100" s="2"/>
      <c r="G1100" s="2"/>
      <c r="H1100" s="2"/>
      <c r="I1100" s="2"/>
      <c r="J1100" s="9" t="s">
        <v>2431</v>
      </c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t="s">
        <v>20</v>
      </c>
      <c r="V1100" s="9" t="s">
        <v>2409</v>
      </c>
      <c r="W1100" s="2"/>
      <c r="X1100" s="2"/>
      <c r="Y1100" s="8" t="s">
        <v>2432</v>
      </c>
      <c r="Z1100" s="9" t="s">
        <v>2433</v>
      </c>
      <c r="AA1100" s="9" t="s">
        <v>2434</v>
      </c>
      <c r="AB1100" s="2" t="s">
        <v>274</v>
      </c>
    </row>
    <row r="1101" spans="1:28" x14ac:dyDescent="0.2">
      <c r="A1101" s="2" t="s">
        <v>2435</v>
      </c>
      <c r="F1101" t="s">
        <v>5</v>
      </c>
      <c r="J1101" t="s">
        <v>9</v>
      </c>
      <c r="K1101" t="s">
        <v>10</v>
      </c>
      <c r="L1101" t="s">
        <v>11</v>
      </c>
      <c r="R1101" t="s">
        <v>17</v>
      </c>
      <c r="V1101" t="s">
        <v>21</v>
      </c>
      <c r="Y1101" t="s">
        <v>1013</v>
      </c>
      <c r="Z1101" t="s">
        <v>318</v>
      </c>
      <c r="AA1101" t="s">
        <v>305</v>
      </c>
      <c r="AB1101" t="s">
        <v>483</v>
      </c>
    </row>
    <row r="1102" spans="1:28" x14ac:dyDescent="0.2">
      <c r="A1102" s="2" t="s">
        <v>2436</v>
      </c>
      <c r="B1102" t="s">
        <v>1</v>
      </c>
      <c r="K1102" t="s">
        <v>10</v>
      </c>
      <c r="T1102" t="s">
        <v>19</v>
      </c>
      <c r="U1102" t="s">
        <v>20</v>
      </c>
      <c r="V1102" t="s">
        <v>21</v>
      </c>
      <c r="Y1102" t="s">
        <v>532</v>
      </c>
      <c r="Z1102" t="s">
        <v>110</v>
      </c>
      <c r="AA1102" t="s">
        <v>305</v>
      </c>
      <c r="AB1102" t="s">
        <v>483</v>
      </c>
    </row>
    <row r="1103" spans="1:28" x14ac:dyDescent="0.2">
      <c r="A1103" s="2" t="s">
        <v>2437</v>
      </c>
      <c r="F1103" t="s">
        <v>5</v>
      </c>
      <c r="J1103" t="s">
        <v>9</v>
      </c>
      <c r="V1103" t="s">
        <v>21</v>
      </c>
      <c r="X1103" t="s">
        <v>53</v>
      </c>
      <c r="Y1103" t="s">
        <v>1530</v>
      </c>
      <c r="Z1103" t="s">
        <v>688</v>
      </c>
      <c r="AA1103" t="s">
        <v>305</v>
      </c>
      <c r="AB1103" t="s">
        <v>483</v>
      </c>
    </row>
    <row r="1104" spans="1:28" x14ac:dyDescent="0.2">
      <c r="A1104" s="2" t="s">
        <v>2438</v>
      </c>
      <c r="B1104" t="s">
        <v>1</v>
      </c>
      <c r="H1104" t="s">
        <v>86</v>
      </c>
      <c r="I1104" t="s">
        <v>8</v>
      </c>
      <c r="L1104" t="s">
        <v>11</v>
      </c>
      <c r="O1104" t="s">
        <v>14</v>
      </c>
      <c r="R1104" t="s">
        <v>17</v>
      </c>
      <c r="Y1104" t="s">
        <v>731</v>
      </c>
      <c r="Z1104" t="s">
        <v>84</v>
      </c>
      <c r="AA1104" t="s">
        <v>102</v>
      </c>
      <c r="AB1104" t="s">
        <v>231</v>
      </c>
    </row>
    <row r="1105" spans="1:28" x14ac:dyDescent="0.2">
      <c r="A1105" s="2" t="s">
        <v>2439</v>
      </c>
      <c r="C1105" t="s">
        <v>2</v>
      </c>
      <c r="J1105" t="s">
        <v>9</v>
      </c>
      <c r="O1105" t="s">
        <v>14</v>
      </c>
      <c r="R1105" t="s">
        <v>17</v>
      </c>
      <c r="X1105" t="s">
        <v>53</v>
      </c>
      <c r="Y1105" t="s">
        <v>888</v>
      </c>
      <c r="Z1105" t="s">
        <v>889</v>
      </c>
      <c r="AA1105" t="s">
        <v>36</v>
      </c>
      <c r="AB1105" t="s">
        <v>60</v>
      </c>
    </row>
    <row r="1106" spans="1:28" x14ac:dyDescent="0.2">
      <c r="A1106" s="2" t="s">
        <v>2440</v>
      </c>
      <c r="D1106" t="s">
        <v>3</v>
      </c>
      <c r="I1106" t="s">
        <v>8</v>
      </c>
      <c r="V1106" t="s">
        <v>21</v>
      </c>
      <c r="W1106" t="s">
        <v>22</v>
      </c>
      <c r="Y1106" t="s">
        <v>576</v>
      </c>
      <c r="Z1106" t="s">
        <v>234</v>
      </c>
      <c r="AA1106" t="s">
        <v>31</v>
      </c>
      <c r="AB1106" t="s">
        <v>79</v>
      </c>
    </row>
    <row r="1107" spans="1:28" x14ac:dyDescent="0.2">
      <c r="A1107" s="2" t="s">
        <v>2441</v>
      </c>
      <c r="F1107" t="s">
        <v>5</v>
      </c>
      <c r="I1107" t="s">
        <v>8</v>
      </c>
      <c r="N1107" t="s">
        <v>13</v>
      </c>
      <c r="U1107" t="s">
        <v>20</v>
      </c>
      <c r="Y1107" t="s">
        <v>660</v>
      </c>
      <c r="Z1107" t="s">
        <v>84</v>
      </c>
      <c r="AA1107" t="s">
        <v>162</v>
      </c>
      <c r="AB1107" t="s">
        <v>203</v>
      </c>
    </row>
    <row r="1108" spans="1:28" x14ac:dyDescent="0.2">
      <c r="A1108" s="2" t="s">
        <v>2442</v>
      </c>
      <c r="D1108" t="s">
        <v>3</v>
      </c>
      <c r="H1108" t="s">
        <v>86</v>
      </c>
      <c r="I1108" t="s">
        <v>8</v>
      </c>
      <c r="L1108" t="s">
        <v>11</v>
      </c>
      <c r="N1108" t="s">
        <v>13</v>
      </c>
      <c r="U1108" t="s">
        <v>20</v>
      </c>
      <c r="W1108" t="s">
        <v>22</v>
      </c>
      <c r="Y1108" t="s">
        <v>853</v>
      </c>
      <c r="Z1108" t="s">
        <v>30</v>
      </c>
      <c r="AA1108" t="s">
        <v>31</v>
      </c>
      <c r="AB1108" t="s">
        <v>93</v>
      </c>
    </row>
    <row r="1109" spans="1:28" x14ac:dyDescent="0.2">
      <c r="A1109" s="2" t="s">
        <v>2443</v>
      </c>
      <c r="F1109" t="s">
        <v>5</v>
      </c>
      <c r="I1109" t="s">
        <v>8</v>
      </c>
      <c r="V1109" t="s">
        <v>21</v>
      </c>
      <c r="W1109" t="s">
        <v>22</v>
      </c>
      <c r="Y1109" t="s">
        <v>720</v>
      </c>
      <c r="Z1109" t="s">
        <v>198</v>
      </c>
      <c r="AA1109" t="s">
        <v>31</v>
      </c>
      <c r="AB1109" t="s">
        <v>199</v>
      </c>
    </row>
    <row r="1110" spans="1:28" x14ac:dyDescent="0.2">
      <c r="A1110" s="2" t="s">
        <v>2444</v>
      </c>
      <c r="D1110" t="s">
        <v>3</v>
      </c>
      <c r="H1110" t="s">
        <v>7</v>
      </c>
      <c r="U1110" t="s">
        <v>20</v>
      </c>
      <c r="V1110" t="s">
        <v>21</v>
      </c>
      <c r="X1110" t="s">
        <v>53</v>
      </c>
      <c r="Y1110" t="s">
        <v>1286</v>
      </c>
      <c r="Z1110" t="s">
        <v>1296</v>
      </c>
      <c r="AA1110" t="s">
        <v>56</v>
      </c>
      <c r="AB1110" t="s">
        <v>433</v>
      </c>
    </row>
    <row r="1111" spans="1:28" x14ac:dyDescent="0.2">
      <c r="A1111" s="2" t="s">
        <v>2445</v>
      </c>
      <c r="F1111" t="s">
        <v>5</v>
      </c>
      <c r="H1111" t="s">
        <v>7</v>
      </c>
      <c r="J1111" t="s">
        <v>9</v>
      </c>
      <c r="N1111" t="s">
        <v>13</v>
      </c>
      <c r="U1111" t="s">
        <v>20</v>
      </c>
      <c r="V1111" t="s">
        <v>21</v>
      </c>
      <c r="Y1111" t="s">
        <v>1320</v>
      </c>
      <c r="Z1111" t="s">
        <v>81</v>
      </c>
      <c r="AA1111" t="s">
        <v>56</v>
      </c>
      <c r="AB1111" t="s">
        <v>57</v>
      </c>
    </row>
    <row r="1112" spans="1:28" x14ac:dyDescent="0.2">
      <c r="A1112" s="2" t="s">
        <v>2446</v>
      </c>
      <c r="F1112" t="s">
        <v>5</v>
      </c>
      <c r="J1112" t="s">
        <v>9</v>
      </c>
      <c r="V1112" t="s">
        <v>21</v>
      </c>
      <c r="X1112" t="s">
        <v>53</v>
      </c>
      <c r="Y1112" s="8" t="s">
        <v>2447</v>
      </c>
      <c r="Z1112" t="s">
        <v>688</v>
      </c>
      <c r="AA1112" t="s">
        <v>305</v>
      </c>
      <c r="AB1112" t="s">
        <v>483</v>
      </c>
    </row>
    <row r="1113" spans="1:28" x14ac:dyDescent="0.2">
      <c r="A1113" s="2" t="s">
        <v>2448</v>
      </c>
      <c r="F1113" t="s">
        <v>5</v>
      </c>
      <c r="I1113" t="s">
        <v>8</v>
      </c>
      <c r="L1113" t="s">
        <v>11</v>
      </c>
      <c r="N1113" t="s">
        <v>13</v>
      </c>
      <c r="U1113" t="s">
        <v>20</v>
      </c>
      <c r="W1113" t="s">
        <v>22</v>
      </c>
      <c r="Y1113" s="8" t="s">
        <v>2449</v>
      </c>
      <c r="Z1113" t="s">
        <v>84</v>
      </c>
      <c r="AA1113" t="s">
        <v>68</v>
      </c>
      <c r="AB1113" t="s">
        <v>132</v>
      </c>
    </row>
    <row r="1114" spans="1:28" x14ac:dyDescent="0.2">
      <c r="A1114" s="2" t="s">
        <v>2719</v>
      </c>
      <c r="B1114" s="9" t="s">
        <v>2450</v>
      </c>
      <c r="C1114" s="2"/>
      <c r="D1114" s="2"/>
      <c r="E1114" s="2"/>
      <c r="F1114" s="2"/>
      <c r="G1114" s="2"/>
      <c r="H1114" s="2"/>
      <c r="I1114" t="s">
        <v>8</v>
      </c>
      <c r="J1114" s="2"/>
      <c r="K1114" s="2"/>
      <c r="L1114" s="2"/>
      <c r="M1114" s="2"/>
      <c r="N1114" t="s">
        <v>13</v>
      </c>
      <c r="O1114" s="2"/>
      <c r="P1114" s="2"/>
      <c r="Q1114" s="2"/>
      <c r="R1114" s="2"/>
      <c r="S1114" s="2"/>
      <c r="T1114" s="2"/>
      <c r="U1114" s="2"/>
      <c r="V1114" t="s">
        <v>2409</v>
      </c>
      <c r="W1114" t="s">
        <v>22</v>
      </c>
      <c r="X1114" s="2"/>
      <c r="Y1114" s="8" t="s">
        <v>2451</v>
      </c>
      <c r="Z1114" s="8" t="s">
        <v>2452</v>
      </c>
      <c r="AA1114" t="s">
        <v>2453</v>
      </c>
      <c r="AB1114" t="s">
        <v>2454</v>
      </c>
    </row>
    <row r="1115" spans="1:28" x14ac:dyDescent="0.2">
      <c r="A1115" s="2" t="s">
        <v>2455</v>
      </c>
      <c r="B1115" s="2"/>
      <c r="C1115" s="2"/>
      <c r="D1115" s="2"/>
      <c r="E1115" s="9" t="s">
        <v>2456</v>
      </c>
      <c r="F1115" s="2"/>
      <c r="G1115" s="2"/>
      <c r="H1115" s="2"/>
      <c r="I1115" t="s">
        <v>8</v>
      </c>
      <c r="J1115" s="2"/>
      <c r="K1115" s="2"/>
      <c r="L1115" s="9" t="s">
        <v>2421</v>
      </c>
      <c r="M1115" s="2"/>
      <c r="N1115" s="2"/>
      <c r="O1115" s="2"/>
      <c r="P1115" s="2"/>
      <c r="Q1115" s="2"/>
      <c r="R1115" s="2"/>
      <c r="S1115" s="2"/>
      <c r="T1115" s="9" t="s">
        <v>2457</v>
      </c>
      <c r="U1115" t="s">
        <v>2458</v>
      </c>
      <c r="V1115" s="2"/>
      <c r="W1115" s="2"/>
      <c r="X1115" s="2"/>
      <c r="Y1115" s="9" t="s">
        <v>2459</v>
      </c>
      <c r="Z1115" s="8" t="s">
        <v>2452</v>
      </c>
      <c r="AA1115" t="s">
        <v>2425</v>
      </c>
      <c r="AB1115" s="9" t="s">
        <v>2425</v>
      </c>
    </row>
    <row r="1116" spans="1:28" x14ac:dyDescent="0.2">
      <c r="A1116" s="2" t="s">
        <v>2460</v>
      </c>
      <c r="D1116" t="s">
        <v>3</v>
      </c>
      <c r="H1116" t="s">
        <v>7</v>
      </c>
      <c r="J1116" t="s">
        <v>9</v>
      </c>
      <c r="T1116" t="s">
        <v>19</v>
      </c>
      <c r="W1116" t="s">
        <v>22</v>
      </c>
      <c r="Y1116" t="s">
        <v>1493</v>
      </c>
      <c r="Z1116" t="s">
        <v>198</v>
      </c>
      <c r="AA1116" t="s">
        <v>192</v>
      </c>
      <c r="AB1116" t="s">
        <v>193</v>
      </c>
    </row>
    <row r="1117" spans="1:28" x14ac:dyDescent="0.2">
      <c r="A1117" s="2" t="s">
        <v>2461</v>
      </c>
      <c r="D1117" t="s">
        <v>3</v>
      </c>
      <c r="J1117" t="s">
        <v>9</v>
      </c>
      <c r="L1117" t="s">
        <v>11</v>
      </c>
      <c r="O1117" t="s">
        <v>14</v>
      </c>
      <c r="R1117" t="s">
        <v>17</v>
      </c>
      <c r="Y1117" t="s">
        <v>191</v>
      </c>
      <c r="Z1117" t="s">
        <v>30</v>
      </c>
      <c r="AA1117" t="s">
        <v>192</v>
      </c>
      <c r="AB1117" t="s">
        <v>193</v>
      </c>
    </row>
    <row r="1118" spans="1:28" x14ac:dyDescent="0.2">
      <c r="A1118" s="2" t="s">
        <v>2462</v>
      </c>
      <c r="D1118" t="s">
        <v>76</v>
      </c>
      <c r="H1118" t="s">
        <v>7</v>
      </c>
      <c r="J1118" t="s">
        <v>9</v>
      </c>
      <c r="T1118" t="s">
        <v>19</v>
      </c>
      <c r="W1118" t="s">
        <v>22</v>
      </c>
      <c r="Y1118" t="s">
        <v>569</v>
      </c>
      <c r="Z1118" s="8" t="s">
        <v>2463</v>
      </c>
      <c r="AA1118" t="s">
        <v>188</v>
      </c>
      <c r="AB1118" t="s">
        <v>220</v>
      </c>
    </row>
    <row r="1119" spans="1:28" x14ac:dyDescent="0.2">
      <c r="A1119" s="2" t="s">
        <v>2464</v>
      </c>
      <c r="B1119" s="2"/>
      <c r="C1119" s="2"/>
      <c r="D1119" s="2"/>
      <c r="E1119" s="2"/>
      <c r="F1119" s="9" t="s">
        <v>2465</v>
      </c>
      <c r="G1119" s="2"/>
      <c r="H1119" t="s">
        <v>7</v>
      </c>
      <c r="I1119" s="9" t="s">
        <v>2466</v>
      </c>
      <c r="J1119" s="2"/>
      <c r="K1119" s="2"/>
      <c r="L1119" s="9" t="s">
        <v>2421</v>
      </c>
      <c r="M1119" s="2"/>
      <c r="N1119" s="2"/>
      <c r="O1119" s="2"/>
      <c r="P1119" s="2"/>
      <c r="Q1119" s="2"/>
      <c r="R1119" s="2"/>
      <c r="S1119" s="2"/>
      <c r="T1119" s="2"/>
      <c r="U1119" s="9" t="s">
        <v>2458</v>
      </c>
      <c r="V1119" s="2"/>
      <c r="W1119" s="2"/>
      <c r="X1119" s="2"/>
      <c r="Y1119" s="8" t="s">
        <v>2467</v>
      </c>
      <c r="Z1119" t="s">
        <v>81</v>
      </c>
      <c r="AA1119" t="s">
        <v>2425</v>
      </c>
      <c r="AB1119" t="s">
        <v>2425</v>
      </c>
    </row>
    <row r="1120" spans="1:28" x14ac:dyDescent="0.2">
      <c r="A1120" s="2" t="s">
        <v>2468</v>
      </c>
      <c r="B1120" s="2"/>
      <c r="C1120" s="2"/>
      <c r="D1120" t="s">
        <v>2430</v>
      </c>
      <c r="E1120" s="2"/>
      <c r="F1120" s="2"/>
      <c r="G1120" s="2"/>
      <c r="H1120" t="s">
        <v>7</v>
      </c>
      <c r="I1120" s="9" t="s">
        <v>2466</v>
      </c>
      <c r="J1120" t="s">
        <v>2431</v>
      </c>
      <c r="K1120" s="2"/>
      <c r="L1120" s="9" t="s">
        <v>2421</v>
      </c>
      <c r="M1120" s="2"/>
      <c r="N1120" s="9" t="s">
        <v>2408</v>
      </c>
      <c r="O1120" s="2"/>
      <c r="P1120" s="2"/>
      <c r="Q1120" s="2"/>
      <c r="R1120" s="9" t="s">
        <v>2422</v>
      </c>
      <c r="S1120" s="2"/>
      <c r="T1120" s="2"/>
      <c r="U1120" s="2"/>
      <c r="V1120" s="9" t="s">
        <v>2409</v>
      </c>
      <c r="W1120" s="2"/>
      <c r="X1120" s="2"/>
      <c r="Y1120" s="8" t="s">
        <v>2469</v>
      </c>
      <c r="Z1120" s="10"/>
      <c r="AA1120" t="s">
        <v>2425</v>
      </c>
      <c r="AB1120" t="s">
        <v>2425</v>
      </c>
    </row>
    <row r="1121" spans="1:28" x14ac:dyDescent="0.2">
      <c r="A1121" s="2" t="s">
        <v>2470</v>
      </c>
      <c r="B1121" s="2"/>
      <c r="C1121" s="2"/>
      <c r="D1121" t="s">
        <v>2430</v>
      </c>
      <c r="E1121" s="2"/>
      <c r="F1121" s="2"/>
      <c r="G1121" s="2"/>
      <c r="H1121" t="s">
        <v>7</v>
      </c>
      <c r="I1121" s="2"/>
      <c r="J1121" s="2"/>
      <c r="K1121" s="2"/>
      <c r="L1121" s="9" t="s">
        <v>2421</v>
      </c>
      <c r="M1121" s="2"/>
      <c r="N1121" s="2"/>
      <c r="O1121" s="9" t="s">
        <v>2471</v>
      </c>
      <c r="P1121" s="2"/>
      <c r="Q1121" s="2"/>
      <c r="R1121" s="2"/>
      <c r="S1121" s="2"/>
      <c r="T1121" s="2"/>
      <c r="U1121" s="2"/>
      <c r="V1121" s="2"/>
      <c r="W1121" s="2"/>
      <c r="X1121" s="2"/>
      <c r="Y1121" s="9" t="s">
        <v>2472</v>
      </c>
      <c r="Z1121" s="8" t="s">
        <v>2473</v>
      </c>
      <c r="AA1121" t="s">
        <v>2434</v>
      </c>
      <c r="AB1121" t="s">
        <v>220</v>
      </c>
    </row>
    <row r="1122" spans="1:28" x14ac:dyDescent="0.2">
      <c r="A1122" s="2" t="s">
        <v>2474</v>
      </c>
      <c r="B1122" t="s">
        <v>128</v>
      </c>
      <c r="G1122" t="s">
        <v>6</v>
      </c>
      <c r="H1122" t="s">
        <v>7</v>
      </c>
      <c r="U1122" t="s">
        <v>20</v>
      </c>
      <c r="V1122" t="s">
        <v>21</v>
      </c>
      <c r="Y1122" t="s">
        <v>157</v>
      </c>
      <c r="Z1122" t="s">
        <v>110</v>
      </c>
      <c r="AA1122" t="s">
        <v>31</v>
      </c>
      <c r="AB1122" t="s">
        <v>32</v>
      </c>
    </row>
    <row r="1123" spans="1:28" x14ac:dyDescent="0.2">
      <c r="A1123" s="2" t="s">
        <v>2475</v>
      </c>
      <c r="D1123" t="s">
        <v>3</v>
      </c>
      <c r="H1123" t="s">
        <v>7</v>
      </c>
      <c r="J1123" t="s">
        <v>9</v>
      </c>
      <c r="V1123" t="s">
        <v>21</v>
      </c>
      <c r="W1123" t="s">
        <v>22</v>
      </c>
      <c r="Y1123" t="s">
        <v>1881</v>
      </c>
      <c r="Z1123" t="s">
        <v>110</v>
      </c>
      <c r="AA1123" t="s">
        <v>188</v>
      </c>
      <c r="AB1123" t="s">
        <v>274</v>
      </c>
    </row>
    <row r="1124" spans="1:28" x14ac:dyDescent="0.2">
      <c r="A1124" s="2" t="s">
        <v>2476</v>
      </c>
      <c r="D1124" t="s">
        <v>76</v>
      </c>
      <c r="I1124" t="s">
        <v>8</v>
      </c>
      <c r="V1124" t="s">
        <v>21</v>
      </c>
      <c r="W1124" t="s">
        <v>22</v>
      </c>
      <c r="Y1124" t="s">
        <v>1705</v>
      </c>
      <c r="Z1124" t="s">
        <v>554</v>
      </c>
      <c r="AA1124" t="s">
        <v>31</v>
      </c>
      <c r="AB1124" t="s">
        <v>32</v>
      </c>
    </row>
    <row r="1125" spans="1:28" x14ac:dyDescent="0.2">
      <c r="A1125" s="2" t="s">
        <v>2477</v>
      </c>
      <c r="F1125" t="s">
        <v>5</v>
      </c>
      <c r="I1125" t="s">
        <v>8</v>
      </c>
      <c r="N1125" t="s">
        <v>13</v>
      </c>
      <c r="Q1125" t="s">
        <v>16</v>
      </c>
      <c r="V1125" t="s">
        <v>21</v>
      </c>
      <c r="Y1125" t="s">
        <v>912</v>
      </c>
      <c r="Z1125" t="s">
        <v>513</v>
      </c>
      <c r="AA1125" t="s">
        <v>162</v>
      </c>
      <c r="AB1125" t="s">
        <v>163</v>
      </c>
    </row>
    <row r="1126" spans="1:28" x14ac:dyDescent="0.2">
      <c r="A1126" s="2" t="s">
        <v>2478</v>
      </c>
      <c r="D1126" t="s">
        <v>3</v>
      </c>
      <c r="J1126" t="s">
        <v>9</v>
      </c>
      <c r="M1126" t="s">
        <v>12</v>
      </c>
      <c r="N1126" t="s">
        <v>13</v>
      </c>
      <c r="S1126" t="s">
        <v>18</v>
      </c>
      <c r="V1126" t="s">
        <v>21</v>
      </c>
      <c r="Y1126" s="8" t="s">
        <v>2479</v>
      </c>
      <c r="Z1126" t="s">
        <v>81</v>
      </c>
      <c r="AA1126" t="s">
        <v>56</v>
      </c>
      <c r="AB1126" t="s">
        <v>57</v>
      </c>
    </row>
    <row r="1127" spans="1:28" x14ac:dyDescent="0.2">
      <c r="A1127" s="2" t="s">
        <v>2480</v>
      </c>
      <c r="B1127" s="2"/>
      <c r="C1127" s="2"/>
      <c r="D1127" s="2"/>
      <c r="E1127" s="9" t="s">
        <v>2456</v>
      </c>
      <c r="F1127" s="2"/>
      <c r="G1127" s="2"/>
      <c r="H1127" s="2"/>
      <c r="I1127" s="2"/>
      <c r="J1127" s="8" t="s">
        <v>2431</v>
      </c>
      <c r="K1127" s="2"/>
      <c r="L1127" s="2"/>
      <c r="M1127" s="2"/>
      <c r="N1127" t="s">
        <v>13</v>
      </c>
      <c r="O1127" s="2"/>
      <c r="P1127" s="2"/>
      <c r="Q1127" s="2"/>
      <c r="R1127" s="2"/>
      <c r="S1127" s="2"/>
      <c r="T1127" s="2"/>
      <c r="U1127" s="2"/>
      <c r="V1127" t="s">
        <v>21</v>
      </c>
      <c r="W1127" s="9"/>
      <c r="X1127" s="2"/>
      <c r="Y1127" s="8" t="s">
        <v>2481</v>
      </c>
      <c r="Z1127" s="8" t="s">
        <v>2482</v>
      </c>
      <c r="AA1127" s="8" t="s">
        <v>2425</v>
      </c>
      <c r="AB1127" s="8" t="s">
        <v>2425</v>
      </c>
    </row>
    <row r="1128" spans="1:28" x14ac:dyDescent="0.2">
      <c r="A1128" s="2" t="s">
        <v>2483</v>
      </c>
      <c r="B1128" t="s">
        <v>1656</v>
      </c>
      <c r="I1128" t="s">
        <v>8</v>
      </c>
      <c r="J1128" t="s">
        <v>9</v>
      </c>
      <c r="L1128" t="s">
        <v>11</v>
      </c>
      <c r="R1128" t="s">
        <v>17</v>
      </c>
      <c r="Y1128" t="s">
        <v>1674</v>
      </c>
      <c r="Z1128" t="s">
        <v>1040</v>
      </c>
      <c r="AA1128" t="s">
        <v>89</v>
      </c>
      <c r="AB1128" t="s">
        <v>268</v>
      </c>
    </row>
    <row r="1129" spans="1:28" x14ac:dyDescent="0.2">
      <c r="A1129" s="2" t="s">
        <v>2484</v>
      </c>
      <c r="B1129" t="s">
        <v>1</v>
      </c>
      <c r="H1129" t="s">
        <v>7</v>
      </c>
      <c r="L1129" t="s">
        <v>11</v>
      </c>
      <c r="N1129" t="s">
        <v>13</v>
      </c>
      <c r="P1129" t="s">
        <v>15</v>
      </c>
      <c r="Y1129" t="s">
        <v>2173</v>
      </c>
      <c r="Z1129" t="s">
        <v>360</v>
      </c>
      <c r="AA1129" t="s">
        <v>2174</v>
      </c>
      <c r="AB1129" t="s">
        <v>268</v>
      </c>
    </row>
    <row r="1130" spans="1:28" x14ac:dyDescent="0.2">
      <c r="A1130" s="2" t="s">
        <v>2485</v>
      </c>
      <c r="D1130" t="s">
        <v>3</v>
      </c>
      <c r="J1130" t="s">
        <v>9</v>
      </c>
      <c r="L1130" t="s">
        <v>11</v>
      </c>
      <c r="O1130" t="s">
        <v>14</v>
      </c>
      <c r="R1130" t="s">
        <v>17</v>
      </c>
      <c r="Y1130" t="s">
        <v>191</v>
      </c>
      <c r="Z1130" t="s">
        <v>30</v>
      </c>
      <c r="AA1130" t="s">
        <v>192</v>
      </c>
      <c r="AB1130" t="s">
        <v>193</v>
      </c>
    </row>
    <row r="1131" spans="1:28" x14ac:dyDescent="0.2">
      <c r="A1131" s="2" t="s">
        <v>2486</v>
      </c>
      <c r="B1131" t="s">
        <v>1</v>
      </c>
      <c r="H1131" t="s">
        <v>7</v>
      </c>
      <c r="I1131" t="s">
        <v>8</v>
      </c>
      <c r="R1131" t="s">
        <v>17</v>
      </c>
      <c r="V1131" t="s">
        <v>21</v>
      </c>
      <c r="Y1131" t="s">
        <v>1170</v>
      </c>
      <c r="Z1131" t="s">
        <v>84</v>
      </c>
      <c r="AA1131" t="s">
        <v>89</v>
      </c>
      <c r="AB1131" t="s">
        <v>122</v>
      </c>
    </row>
    <row r="1132" spans="1:28" x14ac:dyDescent="0.2">
      <c r="A1132" s="2" t="s">
        <v>2487</v>
      </c>
      <c r="E1132" t="s">
        <v>4</v>
      </c>
      <c r="I1132" t="s">
        <v>8</v>
      </c>
      <c r="N1132" t="s">
        <v>13</v>
      </c>
      <c r="V1132" t="s">
        <v>21</v>
      </c>
      <c r="Y1132" t="s">
        <v>1405</v>
      </c>
      <c r="Z1132" t="s">
        <v>1406</v>
      </c>
      <c r="AA1132" t="s">
        <v>305</v>
      </c>
      <c r="AB1132" t="s">
        <v>483</v>
      </c>
    </row>
    <row r="1133" spans="1:28" x14ac:dyDescent="0.2">
      <c r="A1133" s="2" t="s">
        <v>2488</v>
      </c>
      <c r="B1133" s="2"/>
      <c r="C1133" s="2"/>
      <c r="D1133" s="2"/>
      <c r="E1133" s="9" t="s">
        <v>2456</v>
      </c>
      <c r="F1133" s="2"/>
      <c r="G1133" s="2"/>
      <c r="H1133" s="2"/>
      <c r="I1133" t="s">
        <v>8</v>
      </c>
      <c r="J1133" s="2"/>
      <c r="K1133" s="2"/>
      <c r="L1133" s="9" t="s">
        <v>2421</v>
      </c>
      <c r="M1133" s="2"/>
      <c r="N1133" s="2"/>
      <c r="O1133" s="2"/>
      <c r="P1133" s="2"/>
      <c r="Q1133" s="2"/>
      <c r="R1133" s="2"/>
      <c r="S1133" s="2"/>
      <c r="T1133" s="9" t="s">
        <v>2457</v>
      </c>
      <c r="U1133" t="s">
        <v>2458</v>
      </c>
      <c r="V1133" s="2"/>
      <c r="W1133" s="2"/>
      <c r="X1133" s="2"/>
      <c r="Y1133" s="9" t="s">
        <v>2459</v>
      </c>
      <c r="Z1133" s="8" t="s">
        <v>2452</v>
      </c>
      <c r="AA1133" t="s">
        <v>2425</v>
      </c>
      <c r="AB1133" s="9" t="s">
        <v>2425</v>
      </c>
    </row>
    <row r="1134" spans="1:28" x14ac:dyDescent="0.2">
      <c r="A1134" s="2" t="s">
        <v>2489</v>
      </c>
      <c r="B1134" s="2"/>
      <c r="C1134" s="9" t="s">
        <v>2490</v>
      </c>
      <c r="D1134" s="2"/>
      <c r="E1134" s="2"/>
      <c r="F1134" s="2"/>
      <c r="G1134" s="2"/>
      <c r="H1134" s="2"/>
      <c r="I1134" s="2"/>
      <c r="J1134" s="9" t="s">
        <v>2431</v>
      </c>
      <c r="K1134" s="2"/>
      <c r="L1134" s="2"/>
      <c r="M1134" s="2"/>
      <c r="N1134" s="2"/>
      <c r="O1134" s="9" t="s">
        <v>2471</v>
      </c>
      <c r="P1134" s="2"/>
      <c r="Q1134" s="2"/>
      <c r="R1134" s="9" t="s">
        <v>2422</v>
      </c>
      <c r="S1134" s="2"/>
      <c r="T1134" s="2"/>
      <c r="U1134" s="2"/>
      <c r="V1134" s="2"/>
      <c r="W1134" s="2"/>
      <c r="X1134" s="2"/>
      <c r="Y1134" s="9" t="s">
        <v>2491</v>
      </c>
      <c r="Z1134" s="8" t="s">
        <v>2492</v>
      </c>
      <c r="AA1134" s="8" t="s">
        <v>2425</v>
      </c>
      <c r="AB1134" s="9" t="s">
        <v>2493</v>
      </c>
    </row>
    <row r="1135" spans="1:28" x14ac:dyDescent="0.2">
      <c r="A1135" s="2" t="s">
        <v>2494</v>
      </c>
      <c r="B1135" s="2"/>
      <c r="C1135" s="2"/>
      <c r="D1135" s="9" t="s">
        <v>2430</v>
      </c>
      <c r="E1135" s="2"/>
      <c r="F1135" s="2"/>
      <c r="G1135" s="2"/>
      <c r="H1135" s="2"/>
      <c r="I1135" s="2"/>
      <c r="J1135" s="9" t="s">
        <v>2431</v>
      </c>
      <c r="K1135" s="2"/>
      <c r="L1135" s="2"/>
      <c r="M1135" s="2"/>
      <c r="N1135" s="9" t="s">
        <v>2408</v>
      </c>
      <c r="O1135" s="2"/>
      <c r="P1135" s="2"/>
      <c r="Q1135" s="2"/>
      <c r="R1135" s="2"/>
      <c r="S1135" s="2"/>
      <c r="T1135" s="2"/>
      <c r="U1135" s="9" t="s">
        <v>2458</v>
      </c>
      <c r="V1135" s="2"/>
      <c r="W1135" s="2"/>
      <c r="X1135" s="2"/>
      <c r="Y1135" s="9" t="s">
        <v>2495</v>
      </c>
      <c r="Z1135" s="9" t="s">
        <v>2496</v>
      </c>
      <c r="AA1135" s="8" t="s">
        <v>2425</v>
      </c>
      <c r="AB1135" s="9" t="s">
        <v>2497</v>
      </c>
    </row>
    <row r="1136" spans="1:28" x14ac:dyDescent="0.2">
      <c r="A1136" s="2" t="s">
        <v>2498</v>
      </c>
      <c r="D1136" t="s">
        <v>3</v>
      </c>
      <c r="J1136" t="s">
        <v>9</v>
      </c>
      <c r="L1136" t="s">
        <v>11</v>
      </c>
      <c r="N1136" t="s">
        <v>13</v>
      </c>
      <c r="R1136" t="s">
        <v>17</v>
      </c>
      <c r="U1136" t="s">
        <v>20</v>
      </c>
      <c r="Y1136" t="s">
        <v>1771</v>
      </c>
      <c r="Z1136" t="s">
        <v>249</v>
      </c>
      <c r="AA1136" t="s">
        <v>36</v>
      </c>
      <c r="AB1136" t="s">
        <v>37</v>
      </c>
    </row>
    <row r="1137" spans="1:28" x14ac:dyDescent="0.2">
      <c r="A1137" s="2" t="s">
        <v>2499</v>
      </c>
      <c r="D1137" t="s">
        <v>3</v>
      </c>
      <c r="J1137" t="s">
        <v>9</v>
      </c>
      <c r="R1137" t="s">
        <v>17</v>
      </c>
      <c r="U1137" t="s">
        <v>20</v>
      </c>
      <c r="Y1137" t="s">
        <v>286</v>
      </c>
      <c r="Z1137" t="s">
        <v>287</v>
      </c>
      <c r="AA1137" t="s">
        <v>96</v>
      </c>
      <c r="AB1137" t="s">
        <v>274</v>
      </c>
    </row>
    <row r="1138" spans="1:28" x14ac:dyDescent="0.2">
      <c r="A1138" s="2" t="s">
        <v>2500</v>
      </c>
      <c r="D1138" t="s">
        <v>3</v>
      </c>
      <c r="H1138" t="s">
        <v>7</v>
      </c>
      <c r="K1138" t="s">
        <v>10</v>
      </c>
      <c r="L1138" t="s">
        <v>11</v>
      </c>
      <c r="N1138" t="s">
        <v>13</v>
      </c>
      <c r="U1138" t="s">
        <v>20</v>
      </c>
      <c r="X1138" t="s">
        <v>47</v>
      </c>
      <c r="Y1138" t="s">
        <v>966</v>
      </c>
      <c r="Z1138" t="s">
        <v>967</v>
      </c>
      <c r="AA1138" t="s">
        <v>73</v>
      </c>
      <c r="AB1138" t="s">
        <v>452</v>
      </c>
    </row>
    <row r="1139" spans="1:28" x14ac:dyDescent="0.2">
      <c r="A1139" s="2" t="s">
        <v>2501</v>
      </c>
      <c r="B1139" t="s">
        <v>1</v>
      </c>
      <c r="H1139" t="s">
        <v>7</v>
      </c>
      <c r="L1139" t="s">
        <v>11</v>
      </c>
      <c r="N1139" t="s">
        <v>13</v>
      </c>
      <c r="P1139" t="s">
        <v>15</v>
      </c>
      <c r="Y1139" t="s">
        <v>2173</v>
      </c>
      <c r="Z1139" t="s">
        <v>360</v>
      </c>
      <c r="AA1139" t="s">
        <v>2174</v>
      </c>
      <c r="AB1139" t="s">
        <v>268</v>
      </c>
    </row>
    <row r="1140" spans="1:28" x14ac:dyDescent="0.2">
      <c r="A1140" s="2" t="s">
        <v>2502</v>
      </c>
      <c r="B1140" t="s">
        <v>1</v>
      </c>
      <c r="H1140" t="s">
        <v>86</v>
      </c>
      <c r="I1140" t="s">
        <v>8</v>
      </c>
      <c r="L1140" t="s">
        <v>11</v>
      </c>
      <c r="O1140" t="s">
        <v>14</v>
      </c>
      <c r="R1140" t="s">
        <v>17</v>
      </c>
      <c r="Y1140" t="s">
        <v>731</v>
      </c>
      <c r="Z1140" t="s">
        <v>84</v>
      </c>
      <c r="AA1140" t="s">
        <v>102</v>
      </c>
      <c r="AB1140" t="s">
        <v>231</v>
      </c>
    </row>
    <row r="1141" spans="1:28" x14ac:dyDescent="0.2">
      <c r="A1141" s="2" t="s">
        <v>2503</v>
      </c>
      <c r="B1141" t="s">
        <v>1</v>
      </c>
      <c r="H1141" t="s">
        <v>7</v>
      </c>
      <c r="J1141" t="s">
        <v>9</v>
      </c>
      <c r="L1141" t="s">
        <v>11</v>
      </c>
      <c r="N1141" t="s">
        <v>13</v>
      </c>
      <c r="U1141" t="s">
        <v>20</v>
      </c>
      <c r="Y1141" t="s">
        <v>260</v>
      </c>
      <c r="Z1141" t="s">
        <v>261</v>
      </c>
      <c r="AA1141" t="s">
        <v>36</v>
      </c>
      <c r="AB1141" t="s">
        <v>51</v>
      </c>
    </row>
    <row r="1142" spans="1:28" x14ac:dyDescent="0.2">
      <c r="A1142" s="2" t="s">
        <v>2504</v>
      </c>
      <c r="D1142" t="s">
        <v>3</v>
      </c>
      <c r="I1142" t="s">
        <v>8</v>
      </c>
      <c r="J1142" t="s">
        <v>9</v>
      </c>
      <c r="N1142" t="s">
        <v>13</v>
      </c>
      <c r="U1142" t="s">
        <v>20</v>
      </c>
      <c r="V1142" t="s">
        <v>21</v>
      </c>
      <c r="Y1142" t="s">
        <v>499</v>
      </c>
      <c r="Z1142" t="s">
        <v>198</v>
      </c>
      <c r="AA1142" t="s">
        <v>31</v>
      </c>
      <c r="AB1142" t="s">
        <v>32</v>
      </c>
    </row>
    <row r="1143" spans="1:28" x14ac:dyDescent="0.2">
      <c r="A1143" s="2" t="s">
        <v>2505</v>
      </c>
      <c r="B1143" s="2"/>
      <c r="C1143" s="2"/>
      <c r="D1143" s="2"/>
      <c r="E1143" s="9" t="s">
        <v>2456</v>
      </c>
      <c r="F1143" s="2"/>
      <c r="G1143" s="2"/>
      <c r="H1143" t="s">
        <v>7</v>
      </c>
      <c r="I1143" s="9" t="s">
        <v>2506</v>
      </c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8" t="s">
        <v>2507</v>
      </c>
      <c r="Z1143" s="8" t="s">
        <v>2508</v>
      </c>
      <c r="AA1143" t="s">
        <v>89</v>
      </c>
      <c r="AB1143" t="s">
        <v>122</v>
      </c>
    </row>
    <row r="1144" spans="1:28" x14ac:dyDescent="0.2">
      <c r="A1144" s="2" t="s">
        <v>2509</v>
      </c>
      <c r="B1144" s="2"/>
      <c r="C1144" s="2"/>
      <c r="D1144" s="2"/>
      <c r="E1144" s="2"/>
      <c r="F1144" t="s">
        <v>5</v>
      </c>
      <c r="G1144" s="2"/>
      <c r="H1144" t="s">
        <v>7</v>
      </c>
      <c r="I1144" s="2"/>
      <c r="J1144" s="2"/>
      <c r="K1144" s="2"/>
      <c r="L1144" s="2"/>
      <c r="M1144" s="2"/>
      <c r="N1144" t="s">
        <v>13</v>
      </c>
      <c r="O1144" s="2"/>
      <c r="P1144" s="2"/>
      <c r="Q1144" s="2"/>
      <c r="R1144" s="2"/>
      <c r="S1144" s="2"/>
      <c r="T1144" s="2"/>
      <c r="U1144" s="2"/>
      <c r="V1144" t="s">
        <v>21</v>
      </c>
      <c r="W1144" s="2"/>
      <c r="X1144" s="2"/>
      <c r="Y1144" s="8" t="s">
        <v>2510</v>
      </c>
      <c r="Z1144" s="8" t="s">
        <v>2511</v>
      </c>
      <c r="AA1144" s="8" t="s">
        <v>2512</v>
      </c>
      <c r="AB1144" s="8" t="s">
        <v>2513</v>
      </c>
    </row>
    <row r="1145" spans="1:28" x14ac:dyDescent="0.2">
      <c r="A1145" s="2" t="s">
        <v>2514</v>
      </c>
      <c r="E1145" t="s">
        <v>4</v>
      </c>
      <c r="H1145" t="s">
        <v>7</v>
      </c>
      <c r="J1145" t="s">
        <v>9</v>
      </c>
      <c r="Y1145" t="s">
        <v>1820</v>
      </c>
      <c r="Z1145" t="s">
        <v>84</v>
      </c>
      <c r="AA1145" t="s">
        <v>89</v>
      </c>
      <c r="AB1145" t="s">
        <v>122</v>
      </c>
    </row>
    <row r="1146" spans="1:28" x14ac:dyDescent="0.2">
      <c r="A1146" s="2" t="s">
        <v>2515</v>
      </c>
      <c r="B1146" s="2"/>
      <c r="C1146" s="2"/>
      <c r="D1146" s="2"/>
      <c r="E1146" s="2"/>
      <c r="F1146" t="s">
        <v>5</v>
      </c>
      <c r="G1146" s="2"/>
      <c r="H1146" t="s">
        <v>7</v>
      </c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t="s">
        <v>21</v>
      </c>
      <c r="W1146" t="s">
        <v>22</v>
      </c>
      <c r="X1146" s="2"/>
      <c r="Y1146" s="8" t="s">
        <v>2516</v>
      </c>
      <c r="Z1146" t="s">
        <v>59</v>
      </c>
      <c r="AA1146" s="8" t="s">
        <v>2434</v>
      </c>
      <c r="AB1146" t="s">
        <v>220</v>
      </c>
    </row>
    <row r="1147" spans="1:28" x14ac:dyDescent="0.2">
      <c r="A1147" s="2" t="s">
        <v>2517</v>
      </c>
      <c r="B1147" t="s">
        <v>1</v>
      </c>
      <c r="H1147" t="s">
        <v>7</v>
      </c>
      <c r="L1147" t="s">
        <v>11</v>
      </c>
      <c r="O1147" t="s">
        <v>14</v>
      </c>
      <c r="W1147" t="s">
        <v>22</v>
      </c>
      <c r="Y1147" t="s">
        <v>1482</v>
      </c>
      <c r="Z1147" t="s">
        <v>59</v>
      </c>
      <c r="AA1147" t="s">
        <v>73</v>
      </c>
      <c r="AB1147" t="s">
        <v>175</v>
      </c>
    </row>
    <row r="1148" spans="1:28" x14ac:dyDescent="0.2">
      <c r="A1148" s="2" t="s">
        <v>2518</v>
      </c>
      <c r="B1148" t="s">
        <v>128</v>
      </c>
      <c r="H1148" t="s">
        <v>7</v>
      </c>
      <c r="I1148" t="s">
        <v>8</v>
      </c>
      <c r="L1148" t="s">
        <v>11</v>
      </c>
      <c r="N1148" t="s">
        <v>13</v>
      </c>
      <c r="Y1148" t="s">
        <v>364</v>
      </c>
      <c r="Z1148" t="s">
        <v>365</v>
      </c>
      <c r="AA1148" t="s">
        <v>36</v>
      </c>
      <c r="AB1148" t="s">
        <v>231</v>
      </c>
    </row>
    <row r="1149" spans="1:28" x14ac:dyDescent="0.2">
      <c r="A1149" s="2" t="s">
        <v>2519</v>
      </c>
      <c r="D1149" t="s">
        <v>3</v>
      </c>
      <c r="I1149" t="s">
        <v>8</v>
      </c>
      <c r="L1149" t="s">
        <v>11</v>
      </c>
      <c r="N1149" t="s">
        <v>13</v>
      </c>
      <c r="R1149" t="s">
        <v>17</v>
      </c>
      <c r="U1149" t="s">
        <v>20</v>
      </c>
      <c r="Y1149" t="s">
        <v>2190</v>
      </c>
      <c r="Z1149" t="s">
        <v>2191</v>
      </c>
      <c r="AA1149" t="s">
        <v>31</v>
      </c>
      <c r="AB1149" t="s">
        <v>93</v>
      </c>
    </row>
    <row r="1150" spans="1:28" x14ac:dyDescent="0.2">
      <c r="A1150" s="2" t="s">
        <v>2520</v>
      </c>
      <c r="E1150" t="s">
        <v>4</v>
      </c>
      <c r="J1150" t="s">
        <v>9</v>
      </c>
      <c r="L1150" t="s">
        <v>11</v>
      </c>
      <c r="V1150" t="s">
        <v>21</v>
      </c>
      <c r="Y1150" t="s">
        <v>226</v>
      </c>
      <c r="Z1150" t="s">
        <v>59</v>
      </c>
      <c r="AA1150" t="s">
        <v>192</v>
      </c>
      <c r="AB1150" t="s">
        <v>227</v>
      </c>
    </row>
    <row r="1151" spans="1:28" x14ac:dyDescent="0.2">
      <c r="A1151" s="2" t="s">
        <v>2521</v>
      </c>
      <c r="B1151" t="s">
        <v>1</v>
      </c>
      <c r="H1151" t="s">
        <v>7</v>
      </c>
      <c r="I1151" t="s">
        <v>8</v>
      </c>
      <c r="L1151" t="s">
        <v>11</v>
      </c>
      <c r="R1151" t="s">
        <v>17</v>
      </c>
      <c r="W1151" t="s">
        <v>22</v>
      </c>
      <c r="Y1151" t="s">
        <v>2171</v>
      </c>
      <c r="Z1151" t="s">
        <v>198</v>
      </c>
      <c r="AA1151" t="s">
        <v>89</v>
      </c>
      <c r="AB1151" t="s">
        <v>268</v>
      </c>
    </row>
    <row r="1152" spans="1:28" x14ac:dyDescent="0.2">
      <c r="A1152" s="2" t="s">
        <v>2522</v>
      </c>
      <c r="F1152" t="s">
        <v>5</v>
      </c>
      <c r="I1152" t="s">
        <v>8</v>
      </c>
      <c r="K1152" t="s">
        <v>10</v>
      </c>
      <c r="L1152" t="s">
        <v>11</v>
      </c>
      <c r="N1152" t="s">
        <v>13</v>
      </c>
      <c r="V1152" t="s">
        <v>21</v>
      </c>
      <c r="Y1152" t="s">
        <v>1035</v>
      </c>
      <c r="Z1152" t="s">
        <v>59</v>
      </c>
      <c r="AA1152" t="s">
        <v>162</v>
      </c>
      <c r="AB1152" t="s">
        <v>163</v>
      </c>
    </row>
    <row r="1153" spans="1:28" x14ac:dyDescent="0.2">
      <c r="A1153" s="2" t="s">
        <v>2523</v>
      </c>
      <c r="D1153" t="s">
        <v>3</v>
      </c>
      <c r="J1153" t="s">
        <v>9</v>
      </c>
      <c r="V1153" t="s">
        <v>21</v>
      </c>
      <c r="Y1153" t="s">
        <v>1530</v>
      </c>
      <c r="Z1153" t="s">
        <v>635</v>
      </c>
      <c r="AA1153" t="s">
        <v>305</v>
      </c>
      <c r="AB1153" t="s">
        <v>483</v>
      </c>
    </row>
    <row r="1154" spans="1:28" x14ac:dyDescent="0.2">
      <c r="A1154" s="2" t="s">
        <v>2524</v>
      </c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</row>
    <row r="1155" spans="1:28" x14ac:dyDescent="0.2">
      <c r="A1155" s="2" t="s">
        <v>2525</v>
      </c>
      <c r="B1155" t="s">
        <v>1</v>
      </c>
      <c r="H1155" t="s">
        <v>7</v>
      </c>
      <c r="J1155" t="s">
        <v>9</v>
      </c>
      <c r="V1155" t="s">
        <v>21</v>
      </c>
      <c r="W1155" t="s">
        <v>22</v>
      </c>
      <c r="Y1155" t="s">
        <v>1911</v>
      </c>
      <c r="Z1155" t="s">
        <v>40</v>
      </c>
      <c r="AA1155" t="s">
        <v>188</v>
      </c>
      <c r="AB1155" t="s">
        <v>274</v>
      </c>
    </row>
    <row r="1156" spans="1:28" x14ac:dyDescent="0.2">
      <c r="A1156" s="2" t="s">
        <v>2526</v>
      </c>
      <c r="F1156" t="s">
        <v>5</v>
      </c>
      <c r="H1156" t="s">
        <v>7</v>
      </c>
      <c r="I1156" t="s">
        <v>8</v>
      </c>
      <c r="V1156" t="s">
        <v>21</v>
      </c>
      <c r="W1156" t="s">
        <v>22</v>
      </c>
      <c r="Y1156" t="s">
        <v>1569</v>
      </c>
      <c r="Z1156" t="s">
        <v>84</v>
      </c>
      <c r="AA1156" t="s">
        <v>188</v>
      </c>
      <c r="AB1156" t="s">
        <v>274</v>
      </c>
    </row>
    <row r="1157" spans="1:28" x14ac:dyDescent="0.2">
      <c r="A1157" s="2" t="s">
        <v>2527</v>
      </c>
      <c r="F1157" t="s">
        <v>5</v>
      </c>
      <c r="I1157" t="s">
        <v>8</v>
      </c>
      <c r="L1157" t="s">
        <v>11</v>
      </c>
      <c r="N1157" t="s">
        <v>13</v>
      </c>
      <c r="U1157" t="s">
        <v>20</v>
      </c>
      <c r="W1157" t="s">
        <v>22</v>
      </c>
      <c r="Y1157" t="s">
        <v>656</v>
      </c>
      <c r="Z1157" t="s">
        <v>84</v>
      </c>
      <c r="AA1157" t="s">
        <v>68</v>
      </c>
      <c r="AB1157" t="s">
        <v>132</v>
      </c>
    </row>
    <row r="1158" spans="1:28" x14ac:dyDescent="0.2">
      <c r="A1158" s="2" t="s">
        <v>2528</v>
      </c>
      <c r="B1158" t="s">
        <v>128</v>
      </c>
      <c r="I1158" t="s">
        <v>8</v>
      </c>
      <c r="R1158" t="s">
        <v>17</v>
      </c>
      <c r="S1158" t="s">
        <v>18</v>
      </c>
      <c r="U1158" t="s">
        <v>20</v>
      </c>
      <c r="Y1158" t="s">
        <v>2218</v>
      </c>
      <c r="Z1158" t="s">
        <v>110</v>
      </c>
      <c r="AA1158" t="s">
        <v>102</v>
      </c>
      <c r="AB1158" t="s">
        <v>231</v>
      </c>
    </row>
    <row r="1159" spans="1:28" x14ac:dyDescent="0.2">
      <c r="A1159" s="2" t="s">
        <v>2529</v>
      </c>
      <c r="B1159" t="s">
        <v>1</v>
      </c>
      <c r="C1159" s="2"/>
      <c r="D1159" s="2"/>
      <c r="E1159" s="2"/>
      <c r="F1159" s="2"/>
      <c r="G1159" s="2"/>
      <c r="H1159" s="2"/>
      <c r="I1159" s="2"/>
      <c r="J1159" s="2"/>
      <c r="K1159" t="s">
        <v>10</v>
      </c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t="s">
        <v>21</v>
      </c>
      <c r="W1159" s="2"/>
      <c r="X1159" s="9" t="s">
        <v>2530</v>
      </c>
      <c r="Y1159" s="8" t="s">
        <v>2531</v>
      </c>
      <c r="Z1159" s="8" t="s">
        <v>2532</v>
      </c>
      <c r="AA1159" s="8" t="s">
        <v>2533</v>
      </c>
      <c r="AB1159" t="s">
        <v>212</v>
      </c>
    </row>
    <row r="1160" spans="1:28" x14ac:dyDescent="0.2">
      <c r="A1160" s="2" t="s">
        <v>2534</v>
      </c>
      <c r="B1160" t="s">
        <v>1</v>
      </c>
      <c r="H1160" t="s">
        <v>7</v>
      </c>
      <c r="V1160" t="s">
        <v>21</v>
      </c>
      <c r="Y1160" t="s">
        <v>1905</v>
      </c>
      <c r="Z1160" t="s">
        <v>1906</v>
      </c>
      <c r="AA1160" t="s">
        <v>89</v>
      </c>
      <c r="AB1160" t="s">
        <v>178</v>
      </c>
    </row>
    <row r="1161" spans="1:28" x14ac:dyDescent="0.2">
      <c r="A1161" s="2" t="s">
        <v>2535</v>
      </c>
      <c r="F1161" t="s">
        <v>5</v>
      </c>
      <c r="G1161" t="s">
        <v>6</v>
      </c>
      <c r="H1161" t="s">
        <v>7</v>
      </c>
      <c r="L1161" t="s">
        <v>11</v>
      </c>
      <c r="O1161" t="s">
        <v>14</v>
      </c>
      <c r="Y1161" t="s">
        <v>819</v>
      </c>
      <c r="Z1161" t="s">
        <v>30</v>
      </c>
      <c r="AA1161" t="s">
        <v>111</v>
      </c>
      <c r="AB1161" t="s">
        <v>339</v>
      </c>
    </row>
    <row r="1162" spans="1:28" x14ac:dyDescent="0.2">
      <c r="A1162" s="2" t="s">
        <v>2536</v>
      </c>
      <c r="B1162" s="2"/>
      <c r="C1162" s="9" t="s">
        <v>2490</v>
      </c>
      <c r="D1162" s="2"/>
      <c r="E1162" s="2"/>
      <c r="F1162" s="2"/>
      <c r="G1162" s="2"/>
      <c r="H1162" s="2"/>
      <c r="I1162" s="2"/>
      <c r="J1162" s="9" t="s">
        <v>2431</v>
      </c>
      <c r="K1162" s="2"/>
      <c r="L1162" s="2"/>
      <c r="M1162" s="2"/>
      <c r="N1162" s="2"/>
      <c r="O1162" s="9" t="s">
        <v>2471</v>
      </c>
      <c r="P1162" s="2"/>
      <c r="Q1162" s="2"/>
      <c r="R1162" s="9" t="s">
        <v>2422</v>
      </c>
      <c r="S1162" s="2"/>
      <c r="T1162" s="2"/>
      <c r="U1162" s="2"/>
      <c r="V1162" s="2"/>
      <c r="W1162" s="2"/>
      <c r="X1162" s="2"/>
      <c r="Y1162" s="9" t="s">
        <v>2491</v>
      </c>
      <c r="Z1162" s="8" t="s">
        <v>2492</v>
      </c>
      <c r="AA1162" s="8" t="s">
        <v>2425</v>
      </c>
      <c r="AB1162" s="9" t="s">
        <v>2493</v>
      </c>
    </row>
    <row r="1163" spans="1:28" x14ac:dyDescent="0.2">
      <c r="A1163" s="2" t="s">
        <v>2537</v>
      </c>
      <c r="D1163" t="s">
        <v>3</v>
      </c>
      <c r="H1163" t="s">
        <v>7</v>
      </c>
      <c r="J1163" t="s">
        <v>9</v>
      </c>
      <c r="O1163" t="s">
        <v>14</v>
      </c>
      <c r="P1163" t="s">
        <v>15</v>
      </c>
      <c r="R1163" t="s">
        <v>17</v>
      </c>
      <c r="S1163" t="s">
        <v>18</v>
      </c>
      <c r="U1163" t="s">
        <v>20</v>
      </c>
      <c r="Y1163" t="s">
        <v>1377</v>
      </c>
      <c r="Z1163" t="s">
        <v>81</v>
      </c>
      <c r="AA1163" t="s">
        <v>36</v>
      </c>
      <c r="AB1163" t="s">
        <v>37</v>
      </c>
    </row>
    <row r="1164" spans="1:28" x14ac:dyDescent="0.2">
      <c r="A1164" s="2" t="s">
        <v>2538</v>
      </c>
      <c r="B1164" s="2"/>
      <c r="C1164" s="2"/>
      <c r="D1164" s="2"/>
      <c r="E1164" s="2"/>
      <c r="F1164" t="s">
        <v>5</v>
      </c>
      <c r="G1164" s="2"/>
      <c r="H1164" t="s">
        <v>7</v>
      </c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t="s">
        <v>21</v>
      </c>
      <c r="W1164" s="2"/>
      <c r="X1164" s="2"/>
      <c r="Y1164" s="8" t="s">
        <v>2539</v>
      </c>
      <c r="Z1164" s="8" t="s">
        <v>2540</v>
      </c>
      <c r="AA1164" t="s">
        <v>56</v>
      </c>
      <c r="AB1164" t="s">
        <v>237</v>
      </c>
    </row>
    <row r="1165" spans="1:28" x14ac:dyDescent="0.2">
      <c r="A1165" s="2" t="s">
        <v>2541</v>
      </c>
      <c r="D1165" t="s">
        <v>3</v>
      </c>
      <c r="I1165" t="s">
        <v>8</v>
      </c>
      <c r="J1165" t="s">
        <v>9</v>
      </c>
      <c r="V1165" t="s">
        <v>21</v>
      </c>
      <c r="W1165" t="s">
        <v>22</v>
      </c>
      <c r="Y1165" s="8" t="s">
        <v>2542</v>
      </c>
      <c r="Z1165" t="s">
        <v>30</v>
      </c>
      <c r="AA1165" t="s">
        <v>31</v>
      </c>
      <c r="AB1165" t="s">
        <v>79</v>
      </c>
    </row>
    <row r="1166" spans="1:28" x14ac:dyDescent="0.2">
      <c r="A1166" s="2" t="s">
        <v>2543</v>
      </c>
      <c r="B1166" s="2"/>
      <c r="C1166" s="2"/>
      <c r="D1166" t="s">
        <v>3</v>
      </c>
      <c r="E1166" s="2"/>
      <c r="F1166" s="2"/>
      <c r="G1166" s="2"/>
      <c r="H1166" t="s">
        <v>7</v>
      </c>
      <c r="I1166" s="2"/>
      <c r="J1166" t="s">
        <v>9</v>
      </c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t="s">
        <v>20</v>
      </c>
      <c r="V1166" t="s">
        <v>21</v>
      </c>
      <c r="W1166" t="s">
        <v>22</v>
      </c>
      <c r="X1166" s="2"/>
      <c r="Y1166" s="8" t="s">
        <v>2544</v>
      </c>
      <c r="Z1166" s="8" t="s">
        <v>2545</v>
      </c>
      <c r="AA1166" t="s">
        <v>44</v>
      </c>
      <c r="AB1166" t="s">
        <v>45</v>
      </c>
    </row>
    <row r="1167" spans="1:28" x14ac:dyDescent="0.2">
      <c r="A1167" s="2" t="s">
        <v>2546</v>
      </c>
      <c r="D1167" t="s">
        <v>76</v>
      </c>
      <c r="J1167" t="s">
        <v>9</v>
      </c>
      <c r="O1167" t="s">
        <v>14</v>
      </c>
      <c r="Q1167" t="s">
        <v>16</v>
      </c>
      <c r="R1167" t="s">
        <v>17</v>
      </c>
      <c r="U1167" t="s">
        <v>20</v>
      </c>
      <c r="Y1167" t="s">
        <v>448</v>
      </c>
      <c r="Z1167" t="s">
        <v>198</v>
      </c>
      <c r="AA1167" t="s">
        <v>68</v>
      </c>
      <c r="AB1167" t="s">
        <v>132</v>
      </c>
    </row>
    <row r="1168" spans="1:28" x14ac:dyDescent="0.2">
      <c r="A1168" s="2" t="s">
        <v>2547</v>
      </c>
      <c r="D1168" t="s">
        <v>76</v>
      </c>
      <c r="I1168" t="s">
        <v>8</v>
      </c>
      <c r="J1168" t="s">
        <v>9</v>
      </c>
      <c r="V1168" t="s">
        <v>21</v>
      </c>
      <c r="W1168" t="s">
        <v>22</v>
      </c>
      <c r="Y1168" t="s">
        <v>77</v>
      </c>
      <c r="Z1168" t="s">
        <v>81</v>
      </c>
      <c r="AA1168" t="s">
        <v>31</v>
      </c>
      <c r="AB1168" t="s">
        <v>79</v>
      </c>
    </row>
    <row r="1169" spans="1:28" x14ac:dyDescent="0.2">
      <c r="A1169" s="2" t="s">
        <v>2548</v>
      </c>
      <c r="F1169" t="s">
        <v>5</v>
      </c>
      <c r="I1169" t="s">
        <v>8</v>
      </c>
      <c r="N1169" t="s">
        <v>13</v>
      </c>
      <c r="U1169" t="s">
        <v>20</v>
      </c>
      <c r="W1169" t="s">
        <v>22</v>
      </c>
      <c r="Y1169" t="s">
        <v>1179</v>
      </c>
      <c r="Z1169" t="s">
        <v>78</v>
      </c>
      <c r="AA1169" t="s">
        <v>111</v>
      </c>
      <c r="AB1169" t="s">
        <v>112</v>
      </c>
    </row>
    <row r="1170" spans="1:28" x14ac:dyDescent="0.2">
      <c r="A1170" s="2" t="s">
        <v>2549</v>
      </c>
      <c r="B1170" s="2"/>
      <c r="C1170" s="2"/>
      <c r="D1170" s="2"/>
      <c r="E1170" t="s">
        <v>4</v>
      </c>
      <c r="F1170" s="2"/>
      <c r="G1170" s="2"/>
      <c r="H1170" s="2"/>
      <c r="I1170" t="s">
        <v>8</v>
      </c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t="s">
        <v>21</v>
      </c>
      <c r="W1170" t="s">
        <v>22</v>
      </c>
      <c r="X1170" s="2"/>
      <c r="Y1170" s="8" t="s">
        <v>2550</v>
      </c>
      <c r="Z1170" s="8" t="s">
        <v>2473</v>
      </c>
      <c r="AA1170" t="s">
        <v>31</v>
      </c>
      <c r="AB1170" t="s">
        <v>2551</v>
      </c>
    </row>
    <row r="1171" spans="1:28" x14ac:dyDescent="0.2">
      <c r="A1171" s="2" t="s">
        <v>2552</v>
      </c>
      <c r="F1171" t="s">
        <v>5</v>
      </c>
      <c r="H1171" t="s">
        <v>7</v>
      </c>
      <c r="R1171" t="s">
        <v>17</v>
      </c>
      <c r="U1171" t="s">
        <v>20</v>
      </c>
      <c r="V1171" t="s">
        <v>21</v>
      </c>
      <c r="Y1171" t="s">
        <v>830</v>
      </c>
      <c r="Z1171" t="s">
        <v>81</v>
      </c>
      <c r="AA1171" t="s">
        <v>89</v>
      </c>
      <c r="AB1171" t="s">
        <v>178</v>
      </c>
    </row>
    <row r="1172" spans="1:28" x14ac:dyDescent="0.2">
      <c r="A1172" s="2" t="s">
        <v>2553</v>
      </c>
      <c r="D1172" t="s">
        <v>3</v>
      </c>
      <c r="H1172" t="s">
        <v>7</v>
      </c>
      <c r="J1172" t="s">
        <v>9</v>
      </c>
      <c r="L1172" t="s">
        <v>11</v>
      </c>
      <c r="U1172" t="s">
        <v>20</v>
      </c>
      <c r="V1172" t="s">
        <v>21</v>
      </c>
      <c r="X1172" t="s">
        <v>53</v>
      </c>
      <c r="Y1172" t="s">
        <v>1393</v>
      </c>
      <c r="Z1172" t="s">
        <v>30</v>
      </c>
      <c r="AA1172" t="s">
        <v>102</v>
      </c>
      <c r="AB1172" t="s">
        <v>103</v>
      </c>
    </row>
    <row r="1173" spans="1:28" x14ac:dyDescent="0.2">
      <c r="A1173" s="2" t="s">
        <v>2554</v>
      </c>
      <c r="C1173" t="s">
        <v>2</v>
      </c>
      <c r="H1173" t="s">
        <v>7</v>
      </c>
      <c r="J1173" t="s">
        <v>9</v>
      </c>
      <c r="N1173" t="s">
        <v>13</v>
      </c>
      <c r="U1173" t="s">
        <v>20</v>
      </c>
      <c r="V1173" t="s">
        <v>21</v>
      </c>
      <c r="W1173" t="s">
        <v>22</v>
      </c>
      <c r="X1173" t="s">
        <v>71</v>
      </c>
      <c r="Y1173" t="s">
        <v>386</v>
      </c>
      <c r="Z1173" t="s">
        <v>30</v>
      </c>
      <c r="AA1173" t="s">
        <v>188</v>
      </c>
      <c r="AB1173" t="s">
        <v>220</v>
      </c>
    </row>
    <row r="1174" spans="1:28" x14ac:dyDescent="0.2">
      <c r="A1174" s="2" t="s">
        <v>2555</v>
      </c>
      <c r="C1174" t="s">
        <v>2</v>
      </c>
      <c r="I1174" t="s">
        <v>8</v>
      </c>
      <c r="J1174" t="s">
        <v>9</v>
      </c>
      <c r="N1174" t="s">
        <v>13</v>
      </c>
      <c r="U1174" t="s">
        <v>20</v>
      </c>
      <c r="W1174" t="s">
        <v>22</v>
      </c>
      <c r="X1174" t="s">
        <v>71</v>
      </c>
      <c r="Y1174" t="s">
        <v>667</v>
      </c>
      <c r="Z1174" t="s">
        <v>668</v>
      </c>
      <c r="AA1174" t="s">
        <v>36</v>
      </c>
      <c r="AB1174" t="s">
        <v>60</v>
      </c>
    </row>
    <row r="1175" spans="1:28" x14ac:dyDescent="0.2">
      <c r="A1175" s="2" t="s">
        <v>2556</v>
      </c>
      <c r="D1175" t="s">
        <v>3</v>
      </c>
      <c r="I1175" t="s">
        <v>8</v>
      </c>
      <c r="J1175" t="s">
        <v>9</v>
      </c>
      <c r="L1175" t="s">
        <v>11</v>
      </c>
      <c r="N1175" t="s">
        <v>13</v>
      </c>
      <c r="T1175" t="s">
        <v>19</v>
      </c>
      <c r="Y1175" t="s">
        <v>777</v>
      </c>
      <c r="Z1175" t="s">
        <v>30</v>
      </c>
      <c r="AA1175" t="s">
        <v>36</v>
      </c>
      <c r="AB1175" t="s">
        <v>193</v>
      </c>
    </row>
    <row r="1176" spans="1:28" x14ac:dyDescent="0.2">
      <c r="A1176" s="2" t="s">
        <v>2557</v>
      </c>
      <c r="C1176" t="s">
        <v>2</v>
      </c>
      <c r="H1176" t="s">
        <v>7</v>
      </c>
      <c r="J1176" t="s">
        <v>9</v>
      </c>
      <c r="N1176" t="s">
        <v>13</v>
      </c>
      <c r="U1176" t="s">
        <v>20</v>
      </c>
      <c r="V1176" t="s">
        <v>21</v>
      </c>
      <c r="W1176" t="s">
        <v>22</v>
      </c>
      <c r="X1176" t="s">
        <v>71</v>
      </c>
      <c r="Y1176" t="s">
        <v>386</v>
      </c>
      <c r="Z1176" t="s">
        <v>30</v>
      </c>
      <c r="AA1176" t="s">
        <v>188</v>
      </c>
      <c r="AB1176" t="s">
        <v>220</v>
      </c>
    </row>
    <row r="1177" spans="1:28" x14ac:dyDescent="0.2">
      <c r="A1177" s="2" t="s">
        <v>2558</v>
      </c>
      <c r="C1177" t="s">
        <v>2</v>
      </c>
      <c r="H1177" t="s">
        <v>7</v>
      </c>
      <c r="J1177" t="s">
        <v>9</v>
      </c>
      <c r="N1177" t="s">
        <v>13</v>
      </c>
      <c r="U1177" t="s">
        <v>20</v>
      </c>
      <c r="V1177" t="s">
        <v>21</v>
      </c>
      <c r="W1177" t="s">
        <v>22</v>
      </c>
      <c r="X1177" t="s">
        <v>71</v>
      </c>
      <c r="Y1177" t="s">
        <v>293</v>
      </c>
      <c r="Z1177" t="s">
        <v>55</v>
      </c>
      <c r="AA1177" t="s">
        <v>188</v>
      </c>
      <c r="AB1177" t="s">
        <v>220</v>
      </c>
    </row>
    <row r="1178" spans="1:28" x14ac:dyDescent="0.2">
      <c r="A1178" s="2" t="s">
        <v>2559</v>
      </c>
      <c r="D1178" t="s">
        <v>3</v>
      </c>
      <c r="H1178" t="s">
        <v>86</v>
      </c>
      <c r="I1178" t="s">
        <v>8</v>
      </c>
      <c r="R1178" t="s">
        <v>17</v>
      </c>
      <c r="V1178" t="s">
        <v>21</v>
      </c>
      <c r="Y1178" t="s">
        <v>270</v>
      </c>
      <c r="Z1178" t="s">
        <v>174</v>
      </c>
      <c r="AA1178" t="s">
        <v>44</v>
      </c>
      <c r="AB1178" t="s">
        <v>475</v>
      </c>
    </row>
    <row r="1179" spans="1:28" x14ac:dyDescent="0.2">
      <c r="A1179" s="2" t="s">
        <v>2560</v>
      </c>
      <c r="D1179" t="s">
        <v>76</v>
      </c>
      <c r="H1179" t="s">
        <v>7</v>
      </c>
      <c r="U1179" t="s">
        <v>20</v>
      </c>
      <c r="V1179" t="s">
        <v>21</v>
      </c>
      <c r="Y1179" t="s">
        <v>2140</v>
      </c>
      <c r="Z1179" t="s">
        <v>110</v>
      </c>
      <c r="AA1179" t="s">
        <v>56</v>
      </c>
      <c r="AB1179" t="s">
        <v>237</v>
      </c>
    </row>
    <row r="1180" spans="1:28" x14ac:dyDescent="0.2">
      <c r="A1180" s="2" t="s">
        <v>2561</v>
      </c>
      <c r="D1180" t="s">
        <v>3</v>
      </c>
      <c r="J1180" t="s">
        <v>9</v>
      </c>
      <c r="K1180" t="s">
        <v>10</v>
      </c>
      <c r="L1180" t="s">
        <v>11</v>
      </c>
      <c r="O1180" t="s">
        <v>14</v>
      </c>
      <c r="X1180" t="s">
        <v>53</v>
      </c>
      <c r="Y1180" t="s">
        <v>2212</v>
      </c>
      <c r="Z1180" t="s">
        <v>35</v>
      </c>
      <c r="AA1180" t="s">
        <v>102</v>
      </c>
      <c r="AB1180" t="s">
        <v>103</v>
      </c>
    </row>
    <row r="1181" spans="1:28" x14ac:dyDescent="0.2">
      <c r="A1181" s="2" t="s">
        <v>2562</v>
      </c>
      <c r="C1181" t="s">
        <v>2</v>
      </c>
      <c r="J1181" t="s">
        <v>9</v>
      </c>
      <c r="N1181" t="s">
        <v>13</v>
      </c>
      <c r="U1181" t="s">
        <v>20</v>
      </c>
      <c r="X1181" t="s">
        <v>53</v>
      </c>
      <c r="Y1181" t="s">
        <v>2152</v>
      </c>
      <c r="Z1181" t="s">
        <v>921</v>
      </c>
      <c r="AA1181" t="s">
        <v>36</v>
      </c>
      <c r="AB1181" t="s">
        <v>51</v>
      </c>
    </row>
    <row r="1182" spans="1:28" x14ac:dyDescent="0.2">
      <c r="A1182" s="2" t="s">
        <v>2563</v>
      </c>
      <c r="D1182" t="s">
        <v>3</v>
      </c>
      <c r="J1182" t="s">
        <v>9</v>
      </c>
      <c r="O1182" t="s">
        <v>14</v>
      </c>
      <c r="V1182" t="s">
        <v>21</v>
      </c>
      <c r="Y1182" t="s">
        <v>1678</v>
      </c>
      <c r="Z1182" t="s">
        <v>1679</v>
      </c>
      <c r="AA1182" t="s">
        <v>36</v>
      </c>
      <c r="AB1182" t="s">
        <v>115</v>
      </c>
    </row>
    <row r="1183" spans="1:28" x14ac:dyDescent="0.2">
      <c r="A1183" s="2" t="s">
        <v>2564</v>
      </c>
      <c r="C1183" t="s">
        <v>2</v>
      </c>
      <c r="J1183" t="s">
        <v>9</v>
      </c>
      <c r="R1183" t="s">
        <v>17</v>
      </c>
      <c r="U1183" t="s">
        <v>20</v>
      </c>
      <c r="Y1183" t="s">
        <v>697</v>
      </c>
      <c r="Z1183" t="s">
        <v>59</v>
      </c>
      <c r="AA1183" t="s">
        <v>36</v>
      </c>
      <c r="AB1183" t="s">
        <v>60</v>
      </c>
    </row>
    <row r="1184" spans="1:28" x14ac:dyDescent="0.2">
      <c r="A1184" s="2" t="s">
        <v>2565</v>
      </c>
      <c r="B1184" t="s">
        <v>128</v>
      </c>
      <c r="K1184" t="s">
        <v>10</v>
      </c>
      <c r="R1184" t="s">
        <v>17</v>
      </c>
      <c r="V1184" t="s">
        <v>21</v>
      </c>
      <c r="Y1184" t="s">
        <v>394</v>
      </c>
      <c r="Z1184" t="s">
        <v>318</v>
      </c>
      <c r="AA1184" t="s">
        <v>56</v>
      </c>
      <c r="AB1184" t="s">
        <v>237</v>
      </c>
    </row>
    <row r="1185" spans="1:28" x14ac:dyDescent="0.2">
      <c r="A1185" s="2" t="s">
        <v>2566</v>
      </c>
      <c r="C1185" t="s">
        <v>2</v>
      </c>
      <c r="J1185" t="s">
        <v>9</v>
      </c>
      <c r="O1185" t="s">
        <v>14</v>
      </c>
      <c r="R1185" t="s">
        <v>17</v>
      </c>
      <c r="X1185" t="s">
        <v>53</v>
      </c>
      <c r="Y1185" t="s">
        <v>888</v>
      </c>
      <c r="Z1185" t="s">
        <v>889</v>
      </c>
      <c r="AA1185" t="s">
        <v>36</v>
      </c>
      <c r="AB1185" t="s">
        <v>60</v>
      </c>
    </row>
    <row r="1186" spans="1:28" x14ac:dyDescent="0.2">
      <c r="A1186" s="2" t="s">
        <v>2567</v>
      </c>
      <c r="C1186" t="s">
        <v>2</v>
      </c>
      <c r="H1186" t="s">
        <v>7</v>
      </c>
      <c r="J1186" t="s">
        <v>9</v>
      </c>
      <c r="N1186" t="s">
        <v>13</v>
      </c>
      <c r="U1186" t="s">
        <v>20</v>
      </c>
      <c r="V1186" t="s">
        <v>21</v>
      </c>
      <c r="W1186" t="s">
        <v>22</v>
      </c>
      <c r="X1186" t="s">
        <v>71</v>
      </c>
      <c r="Y1186" t="s">
        <v>293</v>
      </c>
      <c r="Z1186" t="s">
        <v>55</v>
      </c>
      <c r="AA1186" t="s">
        <v>188</v>
      </c>
      <c r="AB1186" t="s">
        <v>220</v>
      </c>
    </row>
    <row r="1187" spans="1:28" x14ac:dyDescent="0.2">
      <c r="A1187" s="2" t="s">
        <v>2568</v>
      </c>
      <c r="D1187" t="s">
        <v>3</v>
      </c>
      <c r="H1187" t="s">
        <v>7</v>
      </c>
      <c r="J1187" t="s">
        <v>9</v>
      </c>
      <c r="L1187" t="s">
        <v>11</v>
      </c>
      <c r="U1187" t="s">
        <v>20</v>
      </c>
      <c r="V1187" t="s">
        <v>21</v>
      </c>
      <c r="X1187" t="s">
        <v>53</v>
      </c>
      <c r="Y1187" t="s">
        <v>1786</v>
      </c>
      <c r="Z1187" t="s">
        <v>331</v>
      </c>
      <c r="AA1187" t="s">
        <v>583</v>
      </c>
      <c r="AB1187" t="s">
        <v>103</v>
      </c>
    </row>
    <row r="1188" spans="1:28" x14ac:dyDescent="0.2">
      <c r="A1188" s="2" t="s">
        <v>2569</v>
      </c>
      <c r="D1188" t="s">
        <v>76</v>
      </c>
      <c r="I1188" t="s">
        <v>8</v>
      </c>
      <c r="V1188" t="s">
        <v>21</v>
      </c>
      <c r="W1188" t="s">
        <v>22</v>
      </c>
      <c r="Y1188" t="s">
        <v>1705</v>
      </c>
      <c r="Z1188" t="s">
        <v>554</v>
      </c>
      <c r="AA1188" t="s">
        <v>31</v>
      </c>
      <c r="AB1188" t="s">
        <v>32</v>
      </c>
    </row>
    <row r="1189" spans="1:28" x14ac:dyDescent="0.2">
      <c r="A1189" s="2" t="s">
        <v>2570</v>
      </c>
      <c r="D1189" t="s">
        <v>3</v>
      </c>
      <c r="J1189" t="s">
        <v>9</v>
      </c>
      <c r="O1189" t="s">
        <v>14</v>
      </c>
      <c r="R1189" t="s">
        <v>17</v>
      </c>
      <c r="U1189" t="s">
        <v>20</v>
      </c>
      <c r="X1189" t="s">
        <v>53</v>
      </c>
      <c r="Y1189" t="s">
        <v>1547</v>
      </c>
      <c r="Z1189" t="s">
        <v>202</v>
      </c>
      <c r="AA1189" t="s">
        <v>111</v>
      </c>
      <c r="AB1189" t="s">
        <v>339</v>
      </c>
    </row>
    <row r="1190" spans="1:28" x14ac:dyDescent="0.2">
      <c r="A1190" s="2" t="s">
        <v>2571</v>
      </c>
      <c r="C1190" t="s">
        <v>2</v>
      </c>
      <c r="I1190" t="s">
        <v>8</v>
      </c>
      <c r="J1190" t="s">
        <v>9</v>
      </c>
      <c r="N1190" t="s">
        <v>13</v>
      </c>
      <c r="U1190" t="s">
        <v>20</v>
      </c>
      <c r="W1190" t="s">
        <v>22</v>
      </c>
      <c r="X1190" t="s">
        <v>71</v>
      </c>
      <c r="Y1190" t="s">
        <v>667</v>
      </c>
      <c r="Z1190" t="s">
        <v>668</v>
      </c>
      <c r="AA1190" t="s">
        <v>36</v>
      </c>
      <c r="AB1190" t="s">
        <v>60</v>
      </c>
    </row>
    <row r="1191" spans="1:28" x14ac:dyDescent="0.2">
      <c r="A1191" s="2" t="s">
        <v>2572</v>
      </c>
      <c r="D1191" t="s">
        <v>3</v>
      </c>
      <c r="G1191" t="s">
        <v>6</v>
      </c>
      <c r="I1191" t="s">
        <v>8</v>
      </c>
      <c r="L1191" t="s">
        <v>11</v>
      </c>
      <c r="N1191" t="s">
        <v>13</v>
      </c>
      <c r="W1191" t="s">
        <v>22</v>
      </c>
      <c r="Y1191" t="s">
        <v>1391</v>
      </c>
      <c r="Z1191" t="s">
        <v>599</v>
      </c>
      <c r="AA1191" t="s">
        <v>111</v>
      </c>
      <c r="AB1191" t="s">
        <v>339</v>
      </c>
    </row>
    <row r="1192" spans="1:28" x14ac:dyDescent="0.2">
      <c r="A1192" s="2" t="s">
        <v>2573</v>
      </c>
      <c r="D1192" t="s">
        <v>3</v>
      </c>
      <c r="H1192" t="s">
        <v>7</v>
      </c>
      <c r="J1192" t="s">
        <v>9</v>
      </c>
      <c r="U1192" t="s">
        <v>20</v>
      </c>
      <c r="W1192" t="s">
        <v>22</v>
      </c>
      <c r="Y1192" t="s">
        <v>265</v>
      </c>
      <c r="Z1192" t="s">
        <v>81</v>
      </c>
      <c r="AA1192" t="s">
        <v>31</v>
      </c>
      <c r="AB1192" t="s">
        <v>79</v>
      </c>
    </row>
    <row r="1193" spans="1:28" x14ac:dyDescent="0.2">
      <c r="A1193" s="2" t="s">
        <v>2574</v>
      </c>
      <c r="D1193" t="s">
        <v>3</v>
      </c>
      <c r="I1193" t="s">
        <v>8</v>
      </c>
      <c r="J1193" t="s">
        <v>9</v>
      </c>
      <c r="V1193" t="s">
        <v>21</v>
      </c>
      <c r="W1193" t="s">
        <v>22</v>
      </c>
      <c r="Y1193" t="s">
        <v>1079</v>
      </c>
      <c r="Z1193" t="s">
        <v>30</v>
      </c>
      <c r="AA1193" t="s">
        <v>31</v>
      </c>
      <c r="AB1193" t="s">
        <v>79</v>
      </c>
    </row>
    <row r="1194" spans="1:28" x14ac:dyDescent="0.2">
      <c r="A1194" s="2" t="s">
        <v>2575</v>
      </c>
      <c r="D1194" t="s">
        <v>76</v>
      </c>
      <c r="I1194" t="s">
        <v>8</v>
      </c>
      <c r="J1194" t="s">
        <v>9</v>
      </c>
      <c r="V1194" t="s">
        <v>21</v>
      </c>
      <c r="W1194" t="s">
        <v>22</v>
      </c>
      <c r="Y1194" t="s">
        <v>77</v>
      </c>
      <c r="Z1194" t="s">
        <v>78</v>
      </c>
      <c r="AA1194" t="s">
        <v>31</v>
      </c>
      <c r="AB1194" t="s">
        <v>79</v>
      </c>
    </row>
    <row r="1195" spans="1:28" x14ac:dyDescent="0.2">
      <c r="A1195" s="2" t="s">
        <v>2576</v>
      </c>
      <c r="F1195" t="s">
        <v>5</v>
      </c>
      <c r="H1195" t="s">
        <v>86</v>
      </c>
      <c r="I1195" t="s">
        <v>119</v>
      </c>
      <c r="J1195" t="s">
        <v>9</v>
      </c>
      <c r="P1195" t="s">
        <v>15</v>
      </c>
      <c r="V1195" t="s">
        <v>21</v>
      </c>
      <c r="Y1195" t="s">
        <v>1935</v>
      </c>
      <c r="Z1195" t="s">
        <v>234</v>
      </c>
      <c r="AA1195" t="s">
        <v>36</v>
      </c>
      <c r="AB1195" t="s">
        <v>37</v>
      </c>
    </row>
    <row r="1196" spans="1:28" x14ac:dyDescent="0.2">
      <c r="A1196" s="2" t="s">
        <v>2577</v>
      </c>
      <c r="B1196" t="s">
        <v>1</v>
      </c>
      <c r="H1196" t="s">
        <v>86</v>
      </c>
      <c r="I1196" t="s">
        <v>8</v>
      </c>
      <c r="L1196" t="s">
        <v>11</v>
      </c>
      <c r="O1196" t="s">
        <v>14</v>
      </c>
      <c r="R1196" t="s">
        <v>17</v>
      </c>
      <c r="Y1196" t="s">
        <v>731</v>
      </c>
      <c r="Z1196" t="s">
        <v>84</v>
      </c>
      <c r="AA1196" t="s">
        <v>102</v>
      </c>
      <c r="AB1196" t="s">
        <v>231</v>
      </c>
    </row>
    <row r="1197" spans="1:28" x14ac:dyDescent="0.2">
      <c r="A1197" s="2" t="s">
        <v>2578</v>
      </c>
      <c r="B1197" t="s">
        <v>1</v>
      </c>
      <c r="H1197" t="s">
        <v>86</v>
      </c>
      <c r="I1197" t="s">
        <v>8</v>
      </c>
      <c r="L1197" t="s">
        <v>11</v>
      </c>
      <c r="O1197" t="s">
        <v>14</v>
      </c>
      <c r="R1197" t="s">
        <v>17</v>
      </c>
      <c r="Y1197" t="s">
        <v>731</v>
      </c>
      <c r="Z1197" t="s">
        <v>84</v>
      </c>
      <c r="AA1197" t="s">
        <v>102</v>
      </c>
      <c r="AB1197" t="s">
        <v>231</v>
      </c>
    </row>
    <row r="1198" spans="1:28" x14ac:dyDescent="0.2">
      <c r="A1198" s="2" t="s">
        <v>2579</v>
      </c>
      <c r="D1198" t="s">
        <v>3</v>
      </c>
      <c r="J1198" t="s">
        <v>9</v>
      </c>
      <c r="L1198" t="s">
        <v>11</v>
      </c>
      <c r="R1198" t="s">
        <v>17</v>
      </c>
      <c r="Y1198" t="s">
        <v>424</v>
      </c>
      <c r="Z1198" t="s">
        <v>84</v>
      </c>
      <c r="AA1198" t="s">
        <v>192</v>
      </c>
      <c r="AB1198" t="s">
        <v>193</v>
      </c>
    </row>
    <row r="1199" spans="1:28" x14ac:dyDescent="0.2">
      <c r="A1199" s="2" t="s">
        <v>2580</v>
      </c>
      <c r="B1199" t="s">
        <v>1</v>
      </c>
      <c r="H1199" t="s">
        <v>7</v>
      </c>
      <c r="M1199" t="s">
        <v>12</v>
      </c>
      <c r="O1199" t="s">
        <v>14</v>
      </c>
      <c r="R1199" t="s">
        <v>17</v>
      </c>
      <c r="U1199" t="s">
        <v>20</v>
      </c>
      <c r="V1199" t="s">
        <v>21</v>
      </c>
      <c r="Y1199" t="s">
        <v>454</v>
      </c>
      <c r="Z1199" t="s">
        <v>455</v>
      </c>
      <c r="AA1199" t="s">
        <v>73</v>
      </c>
      <c r="AB1199" t="s">
        <v>452</v>
      </c>
    </row>
    <row r="1200" spans="1:28" x14ac:dyDescent="0.2">
      <c r="A1200" s="2" t="s">
        <v>2581</v>
      </c>
      <c r="B1200" t="s">
        <v>1</v>
      </c>
      <c r="H1200" t="s">
        <v>86</v>
      </c>
      <c r="I1200" t="s">
        <v>8</v>
      </c>
      <c r="L1200" t="s">
        <v>11</v>
      </c>
      <c r="O1200" t="s">
        <v>14</v>
      </c>
      <c r="R1200" t="s">
        <v>17</v>
      </c>
      <c r="Y1200" t="s">
        <v>731</v>
      </c>
      <c r="Z1200" t="s">
        <v>84</v>
      </c>
      <c r="AA1200" t="s">
        <v>102</v>
      </c>
      <c r="AB1200" t="s">
        <v>231</v>
      </c>
    </row>
    <row r="1201" spans="1:28" x14ac:dyDescent="0.2">
      <c r="A1201" s="2" t="s">
        <v>2582</v>
      </c>
      <c r="B1201" t="s">
        <v>1</v>
      </c>
      <c r="H1201" t="s">
        <v>7</v>
      </c>
      <c r="N1201" t="s">
        <v>13</v>
      </c>
      <c r="R1201" t="s">
        <v>17</v>
      </c>
      <c r="Y1201" t="s">
        <v>464</v>
      </c>
      <c r="Z1201" t="s">
        <v>135</v>
      </c>
      <c r="AA1201" t="s">
        <v>89</v>
      </c>
      <c r="AB1201" t="s">
        <v>122</v>
      </c>
    </row>
    <row r="1202" spans="1:28" x14ac:dyDescent="0.2">
      <c r="A1202" s="2" t="s">
        <v>2583</v>
      </c>
      <c r="B1202" t="s">
        <v>1</v>
      </c>
      <c r="I1202" t="s">
        <v>8</v>
      </c>
      <c r="L1202" t="s">
        <v>11</v>
      </c>
      <c r="R1202" t="s">
        <v>17</v>
      </c>
      <c r="T1202" t="s">
        <v>19</v>
      </c>
      <c r="Y1202" t="s">
        <v>146</v>
      </c>
      <c r="Z1202" t="s">
        <v>147</v>
      </c>
      <c r="AA1202" t="s">
        <v>44</v>
      </c>
      <c r="AB1202" t="s">
        <v>148</v>
      </c>
    </row>
    <row r="1203" spans="1:28" x14ac:dyDescent="0.2">
      <c r="A1203" s="2" t="s">
        <v>2584</v>
      </c>
      <c r="B1203" t="s">
        <v>1</v>
      </c>
      <c r="J1203" t="s">
        <v>9</v>
      </c>
      <c r="K1203" t="s">
        <v>10</v>
      </c>
      <c r="O1203" t="s">
        <v>14</v>
      </c>
      <c r="R1203" t="s">
        <v>17</v>
      </c>
      <c r="Y1203" t="s">
        <v>1984</v>
      </c>
      <c r="Z1203" t="s">
        <v>135</v>
      </c>
      <c r="AA1203" t="s">
        <v>73</v>
      </c>
      <c r="AB1203" t="s">
        <v>452</v>
      </c>
    </row>
    <row r="1204" spans="1:28" x14ac:dyDescent="0.2">
      <c r="A1204" s="2" t="s">
        <v>2585</v>
      </c>
      <c r="F1204" t="s">
        <v>5</v>
      </c>
      <c r="I1204" t="s">
        <v>8</v>
      </c>
      <c r="J1204" t="s">
        <v>9</v>
      </c>
      <c r="L1204" t="s">
        <v>11</v>
      </c>
      <c r="R1204" t="s">
        <v>17</v>
      </c>
      <c r="U1204" t="s">
        <v>20</v>
      </c>
      <c r="Y1204" t="s">
        <v>1137</v>
      </c>
      <c r="Z1204" t="s">
        <v>110</v>
      </c>
      <c r="AA1204" t="s">
        <v>36</v>
      </c>
      <c r="AB1204" t="s">
        <v>284</v>
      </c>
    </row>
    <row r="1205" spans="1:28" x14ac:dyDescent="0.2">
      <c r="A1205" s="2" t="s">
        <v>2586</v>
      </c>
      <c r="D1205" t="s">
        <v>3</v>
      </c>
      <c r="H1205" t="s">
        <v>86</v>
      </c>
      <c r="I1205" t="s">
        <v>8</v>
      </c>
      <c r="R1205" t="s">
        <v>17</v>
      </c>
      <c r="V1205" t="s">
        <v>21</v>
      </c>
      <c r="Y1205" t="s">
        <v>270</v>
      </c>
      <c r="Z1205" t="s">
        <v>174</v>
      </c>
      <c r="AA1205" t="s">
        <v>44</v>
      </c>
      <c r="AB1205" t="s">
        <v>475</v>
      </c>
    </row>
    <row r="1206" spans="1:28" x14ac:dyDescent="0.2">
      <c r="A1206" s="2" t="s">
        <v>2587</v>
      </c>
      <c r="B1206" t="s">
        <v>1</v>
      </c>
      <c r="H1206" t="s">
        <v>7</v>
      </c>
      <c r="L1206" t="s">
        <v>11</v>
      </c>
      <c r="N1206" t="s">
        <v>13</v>
      </c>
      <c r="P1206" t="s">
        <v>15</v>
      </c>
      <c r="Y1206" t="s">
        <v>2173</v>
      </c>
      <c r="Z1206" t="s">
        <v>360</v>
      </c>
      <c r="AA1206" t="s">
        <v>2174</v>
      </c>
      <c r="AB1206" t="s">
        <v>268</v>
      </c>
    </row>
    <row r="1207" spans="1:28" x14ac:dyDescent="0.2">
      <c r="A1207" s="2" t="s">
        <v>2588</v>
      </c>
      <c r="D1207" t="s">
        <v>3</v>
      </c>
      <c r="H1207" t="s">
        <v>7</v>
      </c>
      <c r="J1207" t="s">
        <v>9</v>
      </c>
      <c r="N1207" t="s">
        <v>13</v>
      </c>
      <c r="R1207" t="s">
        <v>17</v>
      </c>
      <c r="Y1207" t="s">
        <v>315</v>
      </c>
      <c r="Z1207" t="s">
        <v>81</v>
      </c>
      <c r="AA1207" t="s">
        <v>36</v>
      </c>
      <c r="AB1207" t="s">
        <v>51</v>
      </c>
    </row>
    <row r="1208" spans="1:28" x14ac:dyDescent="0.2">
      <c r="A1208" s="2" t="s">
        <v>2589</v>
      </c>
      <c r="B1208" t="s">
        <v>128</v>
      </c>
      <c r="K1208" t="s">
        <v>10</v>
      </c>
      <c r="V1208" t="s">
        <v>21</v>
      </c>
      <c r="W1208" t="s">
        <v>22</v>
      </c>
      <c r="Y1208" t="s">
        <v>254</v>
      </c>
      <c r="Z1208" t="s">
        <v>255</v>
      </c>
      <c r="AA1208" t="s">
        <v>31</v>
      </c>
      <c r="AB1208" t="s">
        <v>199</v>
      </c>
    </row>
    <row r="1209" spans="1:28" x14ac:dyDescent="0.2">
      <c r="A1209" s="2" t="s">
        <v>2590</v>
      </c>
      <c r="B1209" s="2"/>
      <c r="C1209" s="2"/>
      <c r="D1209" s="2"/>
      <c r="E1209" t="s">
        <v>4</v>
      </c>
      <c r="F1209" s="2"/>
      <c r="G1209" s="2"/>
      <c r="H1209" t="s">
        <v>7</v>
      </c>
      <c r="I1209" t="s">
        <v>8</v>
      </c>
      <c r="J1209" s="2"/>
      <c r="K1209" s="2"/>
      <c r="L1209" t="s">
        <v>11</v>
      </c>
      <c r="M1209" s="2"/>
      <c r="N1209" t="s">
        <v>13</v>
      </c>
      <c r="O1209" s="2"/>
      <c r="P1209" s="2"/>
      <c r="Q1209" s="2"/>
      <c r="R1209" t="s">
        <v>17</v>
      </c>
      <c r="S1209" s="2"/>
      <c r="T1209" s="2"/>
      <c r="U1209" s="2"/>
      <c r="V1209" s="2"/>
      <c r="W1209" s="2"/>
      <c r="X1209" s="2"/>
      <c r="Y1209" s="8" t="s">
        <v>2591</v>
      </c>
      <c r="Z1209" s="8" t="s">
        <v>2592</v>
      </c>
      <c r="AA1209" t="s">
        <v>2425</v>
      </c>
      <c r="AB1209" t="s">
        <v>2425</v>
      </c>
    </row>
    <row r="1210" spans="1:28" x14ac:dyDescent="0.2">
      <c r="A1210" s="2" t="s">
        <v>2593</v>
      </c>
      <c r="D1210" t="s">
        <v>3</v>
      </c>
      <c r="H1210" t="s">
        <v>7</v>
      </c>
      <c r="J1210" t="s">
        <v>9</v>
      </c>
      <c r="U1210" t="s">
        <v>20</v>
      </c>
      <c r="V1210" t="s">
        <v>21</v>
      </c>
      <c r="Y1210" t="s">
        <v>2008</v>
      </c>
      <c r="Z1210" t="s">
        <v>30</v>
      </c>
      <c r="AA1210" t="s">
        <v>56</v>
      </c>
      <c r="AB1210" t="s">
        <v>57</v>
      </c>
    </row>
    <row r="1211" spans="1:28" x14ac:dyDescent="0.2">
      <c r="A1211" s="2" t="s">
        <v>2594</v>
      </c>
      <c r="B1211" t="s">
        <v>1</v>
      </c>
      <c r="H1211" t="s">
        <v>7</v>
      </c>
      <c r="L1211" t="s">
        <v>11</v>
      </c>
      <c r="N1211" t="s">
        <v>13</v>
      </c>
      <c r="P1211" t="s">
        <v>15</v>
      </c>
      <c r="Y1211" t="s">
        <v>847</v>
      </c>
      <c r="Z1211" t="s">
        <v>360</v>
      </c>
      <c r="AA1211" t="s">
        <v>89</v>
      </c>
      <c r="AB1211" t="s">
        <v>268</v>
      </c>
    </row>
    <row r="1212" spans="1:28" x14ac:dyDescent="0.2">
      <c r="A1212" s="2" t="s">
        <v>2595</v>
      </c>
      <c r="B1212" t="s">
        <v>1</v>
      </c>
      <c r="C1212" s="2"/>
      <c r="D1212" s="2"/>
      <c r="E1212" s="2"/>
      <c r="F1212" s="2"/>
      <c r="G1212" s="2"/>
      <c r="H1212" t="s">
        <v>7</v>
      </c>
      <c r="I1212" s="2"/>
      <c r="J1212" s="2"/>
      <c r="K1212" s="2"/>
      <c r="L1212" s="2"/>
      <c r="M1212" s="2"/>
      <c r="N1212" s="2"/>
      <c r="O1212" s="2"/>
      <c r="P1212" s="2"/>
      <c r="Q1212" t="s">
        <v>16</v>
      </c>
      <c r="R1212" s="2"/>
      <c r="S1212" s="2"/>
      <c r="T1212" t="s">
        <v>19</v>
      </c>
      <c r="U1212" s="2"/>
      <c r="V1212" t="s">
        <v>21</v>
      </c>
      <c r="W1212" s="2"/>
      <c r="X1212" s="2"/>
      <c r="Y1212" s="8" t="s">
        <v>2596</v>
      </c>
      <c r="Z1212" s="8" t="s">
        <v>2597</v>
      </c>
      <c r="AA1212" s="8" t="s">
        <v>2425</v>
      </c>
      <c r="AB1212" s="8" t="s">
        <v>2425</v>
      </c>
    </row>
    <row r="1213" spans="1:28" x14ac:dyDescent="0.2">
      <c r="A1213" s="2" t="s">
        <v>2598</v>
      </c>
      <c r="D1213" t="s">
        <v>3</v>
      </c>
      <c r="H1213" t="s">
        <v>7</v>
      </c>
      <c r="J1213" t="s">
        <v>9</v>
      </c>
      <c r="N1213" t="s">
        <v>13</v>
      </c>
      <c r="U1213" t="s">
        <v>20</v>
      </c>
      <c r="V1213" t="s">
        <v>21</v>
      </c>
      <c r="Y1213" t="s">
        <v>1983</v>
      </c>
      <c r="Z1213" t="s">
        <v>81</v>
      </c>
      <c r="AA1213" t="s">
        <v>56</v>
      </c>
      <c r="AB1213" t="s">
        <v>57</v>
      </c>
    </row>
    <row r="1214" spans="1:28" x14ac:dyDescent="0.2">
      <c r="A1214" s="2" t="s">
        <v>2599</v>
      </c>
      <c r="B1214" t="s">
        <v>128</v>
      </c>
      <c r="K1214" t="s">
        <v>10</v>
      </c>
      <c r="R1214" t="s">
        <v>17</v>
      </c>
      <c r="V1214" t="s">
        <v>21</v>
      </c>
      <c r="Y1214" t="s">
        <v>394</v>
      </c>
      <c r="Z1214" t="s">
        <v>318</v>
      </c>
      <c r="AA1214" t="s">
        <v>56</v>
      </c>
      <c r="AB1214" t="s">
        <v>237</v>
      </c>
    </row>
    <row r="1215" spans="1:28" x14ac:dyDescent="0.2">
      <c r="A1215" s="2" t="s">
        <v>2600</v>
      </c>
      <c r="D1215" t="s">
        <v>3</v>
      </c>
      <c r="J1215" t="s">
        <v>9</v>
      </c>
      <c r="L1215" t="s">
        <v>11</v>
      </c>
      <c r="U1215" t="s">
        <v>20</v>
      </c>
      <c r="Y1215" t="s">
        <v>2252</v>
      </c>
      <c r="Z1215" t="s">
        <v>318</v>
      </c>
      <c r="AA1215" t="s">
        <v>36</v>
      </c>
      <c r="AB1215" t="s">
        <v>37</v>
      </c>
    </row>
    <row r="1216" spans="1:28" x14ac:dyDescent="0.2">
      <c r="A1216" s="2" t="s">
        <v>2601</v>
      </c>
      <c r="E1216" t="s">
        <v>4</v>
      </c>
      <c r="H1216" t="s">
        <v>7</v>
      </c>
      <c r="J1216" t="s">
        <v>9</v>
      </c>
      <c r="L1216" t="s">
        <v>11</v>
      </c>
      <c r="R1216" t="s">
        <v>17</v>
      </c>
      <c r="Y1216" t="s">
        <v>495</v>
      </c>
      <c r="Z1216" t="s">
        <v>198</v>
      </c>
      <c r="AA1216" t="s">
        <v>192</v>
      </c>
      <c r="AB1216" t="s">
        <v>227</v>
      </c>
    </row>
    <row r="1217" spans="1:28" x14ac:dyDescent="0.2">
      <c r="A1217" s="2" t="s">
        <v>2602</v>
      </c>
      <c r="D1217" t="s">
        <v>3</v>
      </c>
      <c r="G1217" t="s">
        <v>6</v>
      </c>
      <c r="H1217" t="s">
        <v>7</v>
      </c>
      <c r="J1217" t="s">
        <v>9</v>
      </c>
      <c r="L1217" t="s">
        <v>11</v>
      </c>
      <c r="U1217" t="s">
        <v>20</v>
      </c>
      <c r="V1217" t="s">
        <v>21</v>
      </c>
      <c r="Y1217" t="s">
        <v>648</v>
      </c>
      <c r="Z1217" t="s">
        <v>30</v>
      </c>
      <c r="AA1217" t="s">
        <v>36</v>
      </c>
      <c r="AB1217" t="s">
        <v>37</v>
      </c>
    </row>
    <row r="1218" spans="1:28" x14ac:dyDescent="0.2">
      <c r="A1218" s="2" t="s">
        <v>2603</v>
      </c>
      <c r="B1218" t="s">
        <v>128</v>
      </c>
      <c r="K1218" t="s">
        <v>10</v>
      </c>
      <c r="R1218" t="s">
        <v>17</v>
      </c>
      <c r="V1218" t="s">
        <v>21</v>
      </c>
      <c r="Y1218" t="s">
        <v>1593</v>
      </c>
      <c r="Z1218" s="8" t="s">
        <v>2604</v>
      </c>
      <c r="AA1218" t="s">
        <v>56</v>
      </c>
      <c r="AB1218" t="s">
        <v>212</v>
      </c>
    </row>
    <row r="1219" spans="1:28" x14ac:dyDescent="0.2">
      <c r="A1219" s="2" t="s">
        <v>2605</v>
      </c>
      <c r="B1219" s="2"/>
      <c r="C1219" s="2"/>
      <c r="D1219" s="2"/>
      <c r="E1219" t="s">
        <v>4</v>
      </c>
      <c r="F1219" s="2"/>
      <c r="G1219" s="2"/>
      <c r="H1219" s="2"/>
      <c r="I1219" s="2"/>
      <c r="J1219" t="s">
        <v>9</v>
      </c>
      <c r="K1219" s="2"/>
      <c r="L1219" s="2"/>
      <c r="M1219" s="2"/>
      <c r="N1219" t="s">
        <v>13</v>
      </c>
      <c r="O1219" s="2"/>
      <c r="P1219" s="2"/>
      <c r="Q1219" s="2"/>
      <c r="R1219" s="2"/>
      <c r="S1219" s="2"/>
      <c r="T1219" s="2"/>
      <c r="U1219" s="2"/>
      <c r="V1219" t="s">
        <v>21</v>
      </c>
      <c r="W1219" s="2"/>
      <c r="X1219" s="2"/>
      <c r="Y1219" s="8" t="s">
        <v>2606</v>
      </c>
      <c r="Z1219" s="8" t="s">
        <v>2492</v>
      </c>
      <c r="AA1219" t="s">
        <v>305</v>
      </c>
      <c r="AB1219" t="s">
        <v>306</v>
      </c>
    </row>
    <row r="1220" spans="1:28" x14ac:dyDescent="0.2">
      <c r="A1220" s="2" t="s">
        <v>2607</v>
      </c>
      <c r="D1220" t="s">
        <v>3</v>
      </c>
      <c r="H1220" t="s">
        <v>7</v>
      </c>
      <c r="J1220" t="s">
        <v>9</v>
      </c>
      <c r="O1220" t="s">
        <v>14</v>
      </c>
      <c r="R1220" t="s">
        <v>17</v>
      </c>
      <c r="Y1220" t="s">
        <v>257</v>
      </c>
      <c r="Z1220" t="s">
        <v>30</v>
      </c>
      <c r="AA1220" t="s">
        <v>36</v>
      </c>
      <c r="AB1220" t="s">
        <v>258</v>
      </c>
    </row>
    <row r="1221" spans="1:28" x14ac:dyDescent="0.2">
      <c r="A1221" s="2" t="s">
        <v>2608</v>
      </c>
      <c r="B1221" s="2"/>
      <c r="C1221" s="2"/>
      <c r="D1221" s="2"/>
      <c r="E1221" s="2"/>
      <c r="F1221" t="s">
        <v>5</v>
      </c>
      <c r="G1221" s="2"/>
      <c r="H1221" t="s">
        <v>7</v>
      </c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t="s">
        <v>21</v>
      </c>
      <c r="W1221" s="2"/>
      <c r="X1221" s="2"/>
      <c r="Y1221" s="8" t="s">
        <v>2609</v>
      </c>
      <c r="Z1221" s="8" t="s">
        <v>2610</v>
      </c>
      <c r="AA1221" s="8" t="s">
        <v>2425</v>
      </c>
      <c r="AB1221" s="8" t="s">
        <v>2611</v>
      </c>
    </row>
    <row r="1222" spans="1:28" x14ac:dyDescent="0.2">
      <c r="A1222" s="2" t="s">
        <v>2612</v>
      </c>
      <c r="B1222" t="s">
        <v>128</v>
      </c>
      <c r="K1222" t="s">
        <v>10</v>
      </c>
      <c r="S1222" t="s">
        <v>18</v>
      </c>
      <c r="V1222" t="s">
        <v>21</v>
      </c>
      <c r="W1222" t="s">
        <v>22</v>
      </c>
      <c r="Y1222" t="s">
        <v>1653</v>
      </c>
      <c r="Z1222" t="s">
        <v>147</v>
      </c>
      <c r="AA1222" t="s">
        <v>1654</v>
      </c>
      <c r="AB1222" t="s">
        <v>306</v>
      </c>
    </row>
    <row r="1223" spans="1:28" x14ac:dyDescent="0.2">
      <c r="A1223" s="2" t="s">
        <v>2613</v>
      </c>
      <c r="B1223" t="s">
        <v>1</v>
      </c>
      <c r="H1223" t="s">
        <v>86</v>
      </c>
      <c r="I1223" t="s">
        <v>8</v>
      </c>
      <c r="L1223" t="s">
        <v>11</v>
      </c>
      <c r="O1223" t="s">
        <v>14</v>
      </c>
      <c r="R1223" t="s">
        <v>17</v>
      </c>
      <c r="Y1223" t="s">
        <v>731</v>
      </c>
      <c r="Z1223" t="s">
        <v>84</v>
      </c>
      <c r="AA1223" t="s">
        <v>102</v>
      </c>
      <c r="AB1223" t="s">
        <v>231</v>
      </c>
    </row>
    <row r="1224" spans="1:28" x14ac:dyDescent="0.2">
      <c r="A1224" s="2" t="s">
        <v>2614</v>
      </c>
      <c r="B1224" s="2"/>
      <c r="C1224" s="2"/>
      <c r="D1224" s="2"/>
      <c r="E1224" t="s">
        <v>4</v>
      </c>
      <c r="F1224" s="2"/>
      <c r="G1224" t="s">
        <v>6</v>
      </c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t="s">
        <v>21</v>
      </c>
      <c r="W1224" s="2"/>
      <c r="X1224" s="2"/>
      <c r="Y1224" s="8" t="s">
        <v>2615</v>
      </c>
      <c r="Z1224" s="8" t="s">
        <v>2540</v>
      </c>
      <c r="AA1224" t="s">
        <v>56</v>
      </c>
      <c r="AB1224" t="s">
        <v>212</v>
      </c>
    </row>
    <row r="1225" spans="1:28" x14ac:dyDescent="0.2">
      <c r="A1225" s="2" t="s">
        <v>2616</v>
      </c>
      <c r="B1225" t="s">
        <v>1656</v>
      </c>
      <c r="H1225" t="s">
        <v>7</v>
      </c>
      <c r="J1225" t="s">
        <v>9</v>
      </c>
      <c r="L1225" t="s">
        <v>11</v>
      </c>
      <c r="T1225" t="s">
        <v>19</v>
      </c>
      <c r="Y1225" t="s">
        <v>1808</v>
      </c>
      <c r="Z1225" t="s">
        <v>30</v>
      </c>
      <c r="AA1225" t="s">
        <v>102</v>
      </c>
      <c r="AB1225" t="s">
        <v>42</v>
      </c>
    </row>
    <row r="1226" spans="1:28" x14ac:dyDescent="0.2">
      <c r="A1226" s="2" t="s">
        <v>2617</v>
      </c>
      <c r="B1226" t="s">
        <v>1</v>
      </c>
      <c r="C1226" s="2"/>
      <c r="D1226" s="2"/>
      <c r="E1226" s="2"/>
      <c r="F1226" s="2"/>
      <c r="G1226" s="9" t="s">
        <v>2618</v>
      </c>
      <c r="H1226" t="s">
        <v>7</v>
      </c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t="s">
        <v>21</v>
      </c>
      <c r="W1226" s="2"/>
      <c r="X1226" s="2"/>
      <c r="Y1226" s="8" t="s">
        <v>2619</v>
      </c>
      <c r="Z1226" s="8" t="s">
        <v>2452</v>
      </c>
      <c r="AA1226" t="s">
        <v>89</v>
      </c>
      <c r="AB1226" t="s">
        <v>122</v>
      </c>
    </row>
    <row r="1227" spans="1:28" x14ac:dyDescent="0.2">
      <c r="A1227" s="2" t="s">
        <v>2620</v>
      </c>
      <c r="B1227" t="s">
        <v>1</v>
      </c>
      <c r="C1227" s="2"/>
      <c r="D1227" s="2"/>
      <c r="E1227" s="2"/>
      <c r="F1227" s="2"/>
      <c r="G1227" s="2"/>
      <c r="H1227" s="2"/>
      <c r="I1227" s="2"/>
      <c r="J1227" s="2"/>
      <c r="K1227" t="s">
        <v>10</v>
      </c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t="s">
        <v>21</v>
      </c>
      <c r="W1227" s="2"/>
      <c r="X1227" s="9" t="s">
        <v>2530</v>
      </c>
      <c r="Y1227" s="8" t="s">
        <v>2531</v>
      </c>
      <c r="Z1227" s="8" t="s">
        <v>2532</v>
      </c>
      <c r="AA1227" s="8" t="s">
        <v>2533</v>
      </c>
      <c r="AB1227" t="s">
        <v>212</v>
      </c>
    </row>
    <row r="1228" spans="1:28" x14ac:dyDescent="0.2">
      <c r="A1228" s="2" t="s">
        <v>2621</v>
      </c>
      <c r="F1228" t="s">
        <v>5</v>
      </c>
      <c r="I1228" t="s">
        <v>8</v>
      </c>
      <c r="R1228" t="s">
        <v>17</v>
      </c>
      <c r="Y1228" t="s">
        <v>634</v>
      </c>
      <c r="Z1228" t="s">
        <v>635</v>
      </c>
      <c r="AA1228" t="s">
        <v>36</v>
      </c>
      <c r="AB1228" t="s">
        <v>115</v>
      </c>
    </row>
    <row r="1229" spans="1:28" x14ac:dyDescent="0.2">
      <c r="A1229" s="2" t="s">
        <v>2622</v>
      </c>
      <c r="D1229" t="s">
        <v>3</v>
      </c>
      <c r="H1229" t="s">
        <v>7</v>
      </c>
      <c r="K1229" t="s">
        <v>10</v>
      </c>
      <c r="L1229" t="s">
        <v>11</v>
      </c>
      <c r="N1229" t="s">
        <v>13</v>
      </c>
      <c r="U1229" t="s">
        <v>20</v>
      </c>
      <c r="X1229" t="s">
        <v>47</v>
      </c>
      <c r="Y1229" t="s">
        <v>966</v>
      </c>
      <c r="Z1229" s="8" t="s">
        <v>2610</v>
      </c>
      <c r="AA1229" t="s">
        <v>73</v>
      </c>
      <c r="AB1229" t="s">
        <v>452</v>
      </c>
    </row>
    <row r="1230" spans="1:28" x14ac:dyDescent="0.2">
      <c r="A1230" s="2" t="s">
        <v>2623</v>
      </c>
      <c r="B1230" t="s">
        <v>1</v>
      </c>
      <c r="C1230" s="2"/>
      <c r="D1230" s="2"/>
      <c r="E1230" s="2"/>
      <c r="F1230" s="2"/>
      <c r="G1230" s="2"/>
      <c r="H1230" s="2"/>
      <c r="I1230" s="2"/>
      <c r="J1230" s="2"/>
      <c r="K1230" t="s">
        <v>10</v>
      </c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9" t="s">
        <v>2624</v>
      </c>
      <c r="Y1230" s="8" t="s">
        <v>2625</v>
      </c>
      <c r="Z1230" s="8" t="s">
        <v>2610</v>
      </c>
      <c r="AA1230" t="s">
        <v>89</v>
      </c>
      <c r="AB1230" t="s">
        <v>122</v>
      </c>
    </row>
    <row r="1231" spans="1:28" x14ac:dyDescent="0.2">
      <c r="A1231" s="2" t="s">
        <v>2626</v>
      </c>
      <c r="B1231" s="2"/>
      <c r="C1231" s="2"/>
      <c r="D1231" s="2"/>
      <c r="E1231" t="s">
        <v>4</v>
      </c>
      <c r="F1231" s="2"/>
      <c r="G1231" s="2"/>
      <c r="H1231" t="s">
        <v>7</v>
      </c>
      <c r="I1231" t="s">
        <v>8</v>
      </c>
      <c r="J1231" s="2"/>
      <c r="K1231" s="2"/>
      <c r="L1231" t="s">
        <v>11</v>
      </c>
      <c r="M1231" s="2"/>
      <c r="N1231" t="s">
        <v>13</v>
      </c>
      <c r="O1231" s="2"/>
      <c r="P1231" s="2"/>
      <c r="Q1231" s="2"/>
      <c r="R1231" t="s">
        <v>17</v>
      </c>
      <c r="S1231" s="2"/>
      <c r="T1231" s="2"/>
      <c r="U1231" s="2"/>
      <c r="V1231" s="2"/>
      <c r="W1231" s="2"/>
      <c r="X1231" s="2"/>
      <c r="Y1231" s="8" t="s">
        <v>2591</v>
      </c>
      <c r="Z1231" s="8" t="s">
        <v>2592</v>
      </c>
      <c r="AA1231" t="s">
        <v>2425</v>
      </c>
      <c r="AB1231" t="s">
        <v>2425</v>
      </c>
    </row>
    <row r="1232" spans="1:28" x14ac:dyDescent="0.2">
      <c r="A1232" s="2" t="s">
        <v>2627</v>
      </c>
      <c r="F1232" t="s">
        <v>5</v>
      </c>
      <c r="H1232" t="s">
        <v>7</v>
      </c>
      <c r="J1232" t="s">
        <v>9</v>
      </c>
      <c r="L1232" t="s">
        <v>11</v>
      </c>
      <c r="Y1232" t="s">
        <v>1083</v>
      </c>
      <c r="Z1232" t="s">
        <v>30</v>
      </c>
      <c r="AA1232" t="s">
        <v>102</v>
      </c>
      <c r="AB1232" t="s">
        <v>231</v>
      </c>
    </row>
    <row r="1233" spans="1:28" x14ac:dyDescent="0.2">
      <c r="A1233" s="2" t="s">
        <v>2628</v>
      </c>
      <c r="D1233" t="s">
        <v>3</v>
      </c>
      <c r="J1233" t="s">
        <v>9</v>
      </c>
      <c r="R1233" t="s">
        <v>17</v>
      </c>
      <c r="V1233" t="s">
        <v>21</v>
      </c>
      <c r="X1233" t="s">
        <v>53</v>
      </c>
      <c r="Y1233" t="s">
        <v>101</v>
      </c>
      <c r="Z1233" t="s">
        <v>59</v>
      </c>
      <c r="AA1233" t="s">
        <v>102</v>
      </c>
      <c r="AB1233" t="s">
        <v>103</v>
      </c>
    </row>
    <row r="1234" spans="1:28" x14ac:dyDescent="0.2">
      <c r="A1234" s="2" t="s">
        <v>2629</v>
      </c>
      <c r="B1234" t="s">
        <v>1</v>
      </c>
      <c r="H1234" t="s">
        <v>7</v>
      </c>
      <c r="T1234" t="s">
        <v>19</v>
      </c>
      <c r="W1234" t="s">
        <v>22</v>
      </c>
      <c r="Y1234" t="s">
        <v>737</v>
      </c>
      <c r="Z1234" t="s">
        <v>62</v>
      </c>
      <c r="AA1234" t="s">
        <v>89</v>
      </c>
      <c r="AB1234" t="s">
        <v>90</v>
      </c>
    </row>
    <row r="1235" spans="1:28" x14ac:dyDescent="0.2">
      <c r="A1235" s="2" t="s">
        <v>2630</v>
      </c>
      <c r="B1235" t="s">
        <v>1</v>
      </c>
      <c r="K1235" t="s">
        <v>10</v>
      </c>
      <c r="V1235" t="s">
        <v>21</v>
      </c>
      <c r="Y1235" t="s">
        <v>1499</v>
      </c>
      <c r="Z1235" t="s">
        <v>1500</v>
      </c>
      <c r="AA1235" t="s">
        <v>89</v>
      </c>
      <c r="AB1235" t="s">
        <v>178</v>
      </c>
    </row>
    <row r="1236" spans="1:28" x14ac:dyDescent="0.2">
      <c r="A1236" s="2" t="s">
        <v>2631</v>
      </c>
      <c r="B1236" s="2"/>
      <c r="C1236" s="2"/>
      <c r="D1236" s="2"/>
      <c r="E1236" s="2"/>
      <c r="F1236" t="s">
        <v>5</v>
      </c>
      <c r="G1236" t="s">
        <v>6</v>
      </c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t="s">
        <v>21</v>
      </c>
      <c r="W1236" s="2"/>
      <c r="X1236" s="2"/>
      <c r="Y1236" s="8" t="s">
        <v>2632</v>
      </c>
      <c r="Z1236" s="8" t="s">
        <v>2633</v>
      </c>
      <c r="AA1236" t="s">
        <v>44</v>
      </c>
      <c r="AB1236" t="s">
        <v>475</v>
      </c>
    </row>
    <row r="1237" spans="1:28" x14ac:dyDescent="0.2">
      <c r="A1237" s="2" t="s">
        <v>2634</v>
      </c>
      <c r="B1237" s="2"/>
      <c r="C1237" s="2"/>
      <c r="D1237" s="2"/>
      <c r="E1237" s="2"/>
      <c r="F1237" t="s">
        <v>5</v>
      </c>
      <c r="G1237" s="2"/>
      <c r="H1237" s="2"/>
      <c r="I1237" t="s">
        <v>8</v>
      </c>
      <c r="J1237" s="2"/>
      <c r="K1237" s="2"/>
      <c r="L1237" t="s">
        <v>11</v>
      </c>
      <c r="M1237" s="2"/>
      <c r="N1237" s="2"/>
      <c r="O1237" s="2"/>
      <c r="P1237" s="2"/>
      <c r="Q1237" s="2"/>
      <c r="R1237" s="2"/>
      <c r="S1237" s="2"/>
      <c r="T1237" s="2"/>
      <c r="U1237" t="s">
        <v>20</v>
      </c>
      <c r="V1237" s="2"/>
      <c r="W1237" s="2"/>
      <c r="X1237" s="2"/>
      <c r="Y1237" s="8" t="s">
        <v>2635</v>
      </c>
      <c r="Z1237" s="8" t="s">
        <v>2636</v>
      </c>
      <c r="AA1237" t="s">
        <v>2425</v>
      </c>
      <c r="AB1237" t="s">
        <v>2425</v>
      </c>
    </row>
    <row r="1238" spans="1:28" x14ac:dyDescent="0.2">
      <c r="A1238" s="2" t="s">
        <v>2637</v>
      </c>
      <c r="B1238" s="9" t="s">
        <v>2407</v>
      </c>
      <c r="C1238" s="2"/>
      <c r="D1238" s="2"/>
      <c r="E1238" s="2"/>
      <c r="F1238" s="2"/>
      <c r="G1238" s="2"/>
      <c r="H1238" s="2"/>
      <c r="I1238" s="2"/>
      <c r="J1238" t="s">
        <v>9</v>
      </c>
      <c r="K1238" s="2"/>
      <c r="L1238" s="2"/>
      <c r="M1238" s="2"/>
      <c r="N1238" t="s">
        <v>13</v>
      </c>
      <c r="O1238" s="2"/>
      <c r="P1238" s="2"/>
      <c r="Q1238" s="2"/>
      <c r="R1238" s="2"/>
      <c r="S1238" s="2"/>
      <c r="T1238" s="2"/>
      <c r="U1238" t="s">
        <v>20</v>
      </c>
      <c r="V1238" t="s">
        <v>21</v>
      </c>
      <c r="W1238" s="2"/>
      <c r="X1238" s="9" t="s">
        <v>2624</v>
      </c>
      <c r="Y1238" s="8" t="s">
        <v>2638</v>
      </c>
      <c r="Z1238" s="8" t="s">
        <v>2639</v>
      </c>
      <c r="AA1238" t="s">
        <v>36</v>
      </c>
      <c r="AB1238" t="s">
        <v>63</v>
      </c>
    </row>
    <row r="1239" spans="1:28" x14ac:dyDescent="0.2">
      <c r="A1239" s="2" t="s">
        <v>2640</v>
      </c>
      <c r="B1239" t="s">
        <v>128</v>
      </c>
      <c r="J1239" t="s">
        <v>9</v>
      </c>
      <c r="N1239" t="s">
        <v>13</v>
      </c>
      <c r="V1239" t="s">
        <v>21</v>
      </c>
      <c r="X1239" t="s">
        <v>53</v>
      </c>
      <c r="Y1239" t="s">
        <v>1484</v>
      </c>
      <c r="Z1239" t="s">
        <v>1485</v>
      </c>
      <c r="AA1239" t="s">
        <v>36</v>
      </c>
      <c r="AB1239" t="s">
        <v>1335</v>
      </c>
    </row>
    <row r="1240" spans="1:28" x14ac:dyDescent="0.2">
      <c r="A1240" s="2" t="s">
        <v>2641</v>
      </c>
      <c r="D1240" t="s">
        <v>3</v>
      </c>
      <c r="I1240" t="s">
        <v>8</v>
      </c>
      <c r="V1240" t="s">
        <v>21</v>
      </c>
      <c r="Y1240" t="s">
        <v>347</v>
      </c>
      <c r="Z1240" t="s">
        <v>59</v>
      </c>
      <c r="AA1240" t="s">
        <v>44</v>
      </c>
      <c r="AB1240" t="s">
        <v>126</v>
      </c>
    </row>
    <row r="1241" spans="1:28" x14ac:dyDescent="0.2">
      <c r="A1241" s="2" t="s">
        <v>2642</v>
      </c>
      <c r="F1241" t="s">
        <v>5</v>
      </c>
      <c r="I1241" t="s">
        <v>8</v>
      </c>
      <c r="U1241" t="s">
        <v>20</v>
      </c>
      <c r="V1241" t="s">
        <v>21</v>
      </c>
      <c r="Y1241" t="s">
        <v>1235</v>
      </c>
      <c r="Z1241" t="s">
        <v>409</v>
      </c>
      <c r="AA1241" t="s">
        <v>36</v>
      </c>
      <c r="AB1241" t="s">
        <v>63</v>
      </c>
    </row>
    <row r="1242" spans="1:28" x14ac:dyDescent="0.2">
      <c r="A1242" s="2" t="s">
        <v>2643</v>
      </c>
      <c r="B1242" s="2"/>
      <c r="C1242" s="2"/>
      <c r="D1242" t="s">
        <v>3</v>
      </c>
      <c r="E1242" s="2"/>
      <c r="F1242" s="2"/>
      <c r="G1242" s="2"/>
      <c r="H1242" s="2"/>
      <c r="I1242" t="s">
        <v>8</v>
      </c>
      <c r="J1242" s="2"/>
      <c r="K1242" t="s">
        <v>10</v>
      </c>
      <c r="L1242" s="2"/>
      <c r="M1242" s="2"/>
      <c r="N1242" s="2"/>
      <c r="O1242" s="2"/>
      <c r="P1242" s="2"/>
      <c r="Q1242" s="2"/>
      <c r="R1242" s="2"/>
      <c r="S1242" s="2"/>
      <c r="T1242" t="s">
        <v>19</v>
      </c>
      <c r="U1242" t="s">
        <v>20</v>
      </c>
      <c r="V1242" s="2"/>
      <c r="W1242" s="2"/>
      <c r="X1242" s="2"/>
      <c r="Y1242" s="8" t="s">
        <v>2644</v>
      </c>
      <c r="Z1242" t="s">
        <v>409</v>
      </c>
      <c r="AA1242" t="s">
        <v>44</v>
      </c>
      <c r="AB1242" t="s">
        <v>126</v>
      </c>
    </row>
    <row r="1243" spans="1:28" x14ac:dyDescent="0.2">
      <c r="A1243" s="2" t="s">
        <v>2645</v>
      </c>
      <c r="B1243" t="s">
        <v>1</v>
      </c>
      <c r="H1243" t="s">
        <v>7</v>
      </c>
      <c r="J1243" t="s">
        <v>9</v>
      </c>
      <c r="L1243" t="s">
        <v>11</v>
      </c>
      <c r="N1243" t="s">
        <v>13</v>
      </c>
      <c r="U1243" t="s">
        <v>20</v>
      </c>
      <c r="Y1243" t="s">
        <v>260</v>
      </c>
      <c r="Z1243" t="s">
        <v>261</v>
      </c>
      <c r="AA1243" t="s">
        <v>36</v>
      </c>
      <c r="AB1243" t="s">
        <v>51</v>
      </c>
    </row>
    <row r="1244" spans="1:28" x14ac:dyDescent="0.2">
      <c r="A1244" s="2" t="s">
        <v>2646</v>
      </c>
      <c r="D1244" t="s">
        <v>3</v>
      </c>
      <c r="J1244" t="s">
        <v>9</v>
      </c>
      <c r="R1244" t="s">
        <v>17</v>
      </c>
      <c r="U1244" t="s">
        <v>20</v>
      </c>
      <c r="W1244" t="s">
        <v>22</v>
      </c>
      <c r="Y1244" t="s">
        <v>1583</v>
      </c>
      <c r="Z1244" t="s">
        <v>59</v>
      </c>
      <c r="AA1244" t="s">
        <v>36</v>
      </c>
      <c r="AB1244" t="s">
        <v>96</v>
      </c>
    </row>
    <row r="1245" spans="1:28" x14ac:dyDescent="0.2">
      <c r="A1245" s="2" t="s">
        <v>2647</v>
      </c>
      <c r="E1245" t="s">
        <v>4</v>
      </c>
      <c r="J1245" t="s">
        <v>9</v>
      </c>
      <c r="N1245" t="s">
        <v>13</v>
      </c>
      <c r="V1245" t="s">
        <v>21</v>
      </c>
      <c r="Y1245" t="s">
        <v>1660</v>
      </c>
      <c r="Z1245" t="s">
        <v>219</v>
      </c>
      <c r="AA1245" t="s">
        <v>305</v>
      </c>
      <c r="AB1245" t="s">
        <v>306</v>
      </c>
    </row>
    <row r="1246" spans="1:28" x14ac:dyDescent="0.2">
      <c r="A1246" s="2" t="s">
        <v>2648</v>
      </c>
      <c r="B1246" t="s">
        <v>1</v>
      </c>
      <c r="I1246" t="s">
        <v>8</v>
      </c>
      <c r="L1246" t="s">
        <v>11</v>
      </c>
      <c r="Y1246" t="s">
        <v>1567</v>
      </c>
      <c r="Z1246" t="s">
        <v>198</v>
      </c>
      <c r="AA1246" t="s">
        <v>68</v>
      </c>
      <c r="AB1246" t="s">
        <v>132</v>
      </c>
    </row>
    <row r="1247" spans="1:28" x14ac:dyDescent="0.2">
      <c r="A1247" s="2" t="s">
        <v>2649</v>
      </c>
      <c r="B1247" t="s">
        <v>1</v>
      </c>
      <c r="I1247" t="s">
        <v>8</v>
      </c>
      <c r="L1247" t="s">
        <v>11</v>
      </c>
      <c r="R1247" t="s">
        <v>17</v>
      </c>
      <c r="Y1247" t="s">
        <v>733</v>
      </c>
      <c r="Z1247" t="s">
        <v>40</v>
      </c>
      <c r="AA1247" t="s">
        <v>102</v>
      </c>
      <c r="AB1247" t="s">
        <v>231</v>
      </c>
    </row>
    <row r="1248" spans="1:28" x14ac:dyDescent="0.2">
      <c r="A1248" s="2" t="s">
        <v>2650</v>
      </c>
      <c r="B1248" t="s">
        <v>1</v>
      </c>
      <c r="I1248" t="s">
        <v>8</v>
      </c>
      <c r="L1248" t="s">
        <v>11</v>
      </c>
      <c r="R1248" t="s">
        <v>17</v>
      </c>
      <c r="Y1248" t="s">
        <v>733</v>
      </c>
      <c r="Z1248" t="s">
        <v>40</v>
      </c>
      <c r="AA1248" t="s">
        <v>102</v>
      </c>
      <c r="AB1248" t="s">
        <v>231</v>
      </c>
    </row>
    <row r="1249" spans="1:28" x14ac:dyDescent="0.2">
      <c r="A1249" s="2" t="s">
        <v>2651</v>
      </c>
      <c r="C1249" t="s">
        <v>2</v>
      </c>
      <c r="H1249" t="s">
        <v>7</v>
      </c>
      <c r="J1249" t="s">
        <v>9</v>
      </c>
      <c r="N1249" t="s">
        <v>13</v>
      </c>
      <c r="U1249" t="s">
        <v>20</v>
      </c>
      <c r="V1249" t="s">
        <v>21</v>
      </c>
      <c r="W1249" t="s">
        <v>22</v>
      </c>
      <c r="X1249" t="s">
        <v>71</v>
      </c>
      <c r="Y1249" t="s">
        <v>386</v>
      </c>
      <c r="Z1249" t="s">
        <v>30</v>
      </c>
      <c r="AA1249" t="s">
        <v>188</v>
      </c>
      <c r="AB1249" t="s">
        <v>220</v>
      </c>
    </row>
    <row r="1250" spans="1:28" x14ac:dyDescent="0.2">
      <c r="A1250" s="2" t="s">
        <v>2652</v>
      </c>
      <c r="F1250" t="s">
        <v>5</v>
      </c>
      <c r="I1250" t="s">
        <v>8</v>
      </c>
      <c r="V1250" t="s">
        <v>21</v>
      </c>
      <c r="Y1250" t="s">
        <v>1784</v>
      </c>
      <c r="Z1250" t="s">
        <v>30</v>
      </c>
      <c r="AA1250" t="s">
        <v>305</v>
      </c>
      <c r="AB1250" t="s">
        <v>483</v>
      </c>
    </row>
    <row r="1251" spans="1:28" x14ac:dyDescent="0.2">
      <c r="A1251" s="2" t="s">
        <v>2653</v>
      </c>
      <c r="F1251" t="s">
        <v>5</v>
      </c>
      <c r="J1251" t="s">
        <v>9</v>
      </c>
      <c r="V1251" t="s">
        <v>21</v>
      </c>
      <c r="X1251" t="s">
        <v>53</v>
      </c>
      <c r="Y1251" t="s">
        <v>1530</v>
      </c>
      <c r="Z1251" t="s">
        <v>688</v>
      </c>
      <c r="AA1251" t="s">
        <v>305</v>
      </c>
      <c r="AB1251" t="s">
        <v>483</v>
      </c>
    </row>
    <row r="1252" spans="1:28" x14ac:dyDescent="0.2">
      <c r="A1252" s="2" t="s">
        <v>2654</v>
      </c>
      <c r="D1252" t="s">
        <v>3</v>
      </c>
      <c r="J1252" t="s">
        <v>9</v>
      </c>
      <c r="M1252" t="s">
        <v>12</v>
      </c>
      <c r="N1252" t="s">
        <v>13</v>
      </c>
      <c r="S1252" t="s">
        <v>18</v>
      </c>
      <c r="V1252" t="s">
        <v>21</v>
      </c>
      <c r="Y1252" t="s">
        <v>388</v>
      </c>
      <c r="Z1252" t="s">
        <v>81</v>
      </c>
      <c r="AA1252" t="s">
        <v>56</v>
      </c>
      <c r="AB1252" t="s">
        <v>57</v>
      </c>
    </row>
    <row r="1253" spans="1:28" x14ac:dyDescent="0.2">
      <c r="A1253" s="2" t="s">
        <v>2655</v>
      </c>
      <c r="F1253" t="s">
        <v>5</v>
      </c>
      <c r="H1253" t="s">
        <v>7</v>
      </c>
      <c r="J1253" t="s">
        <v>9</v>
      </c>
      <c r="R1253" t="s">
        <v>17</v>
      </c>
      <c r="S1253" t="s">
        <v>18</v>
      </c>
      <c r="V1253" t="s">
        <v>21</v>
      </c>
      <c r="Y1253" t="s">
        <v>1495</v>
      </c>
      <c r="Z1253" t="s">
        <v>174</v>
      </c>
      <c r="AA1253" t="s">
        <v>188</v>
      </c>
      <c r="AB1253" t="s">
        <v>189</v>
      </c>
    </row>
    <row r="1254" spans="1:28" x14ac:dyDescent="0.2">
      <c r="A1254" s="2" t="s">
        <v>2656</v>
      </c>
      <c r="C1254" t="s">
        <v>1441</v>
      </c>
      <c r="I1254" t="s">
        <v>8</v>
      </c>
      <c r="J1254" t="s">
        <v>9</v>
      </c>
      <c r="N1254" t="s">
        <v>13</v>
      </c>
      <c r="U1254" t="s">
        <v>20</v>
      </c>
      <c r="V1254" t="s">
        <v>21</v>
      </c>
      <c r="W1254" t="s">
        <v>22</v>
      </c>
      <c r="Y1254" t="s">
        <v>1549</v>
      </c>
      <c r="Z1254" t="s">
        <v>1550</v>
      </c>
      <c r="AA1254" t="s">
        <v>36</v>
      </c>
      <c r="AB1254" t="s">
        <v>60</v>
      </c>
    </row>
    <row r="1255" spans="1:28" x14ac:dyDescent="0.2">
      <c r="A1255" s="2" t="s">
        <v>2657</v>
      </c>
      <c r="C1255" t="s">
        <v>2</v>
      </c>
      <c r="H1255" t="s">
        <v>7</v>
      </c>
      <c r="J1255" t="s">
        <v>9</v>
      </c>
      <c r="N1255" t="s">
        <v>13</v>
      </c>
      <c r="U1255" t="s">
        <v>20</v>
      </c>
      <c r="V1255" t="s">
        <v>21</v>
      </c>
      <c r="W1255" t="s">
        <v>22</v>
      </c>
      <c r="X1255" t="s">
        <v>71</v>
      </c>
      <c r="Y1255" t="s">
        <v>386</v>
      </c>
      <c r="Z1255" t="s">
        <v>30</v>
      </c>
      <c r="AA1255" t="s">
        <v>188</v>
      </c>
      <c r="AB1255" t="s">
        <v>220</v>
      </c>
    </row>
    <row r="1256" spans="1:28" x14ac:dyDescent="0.2">
      <c r="A1256" s="2" t="s">
        <v>2658</v>
      </c>
      <c r="C1256" t="s">
        <v>2</v>
      </c>
      <c r="I1256" t="s">
        <v>8</v>
      </c>
      <c r="J1256" t="s">
        <v>9</v>
      </c>
      <c r="N1256" t="s">
        <v>13</v>
      </c>
      <c r="U1256" t="s">
        <v>20</v>
      </c>
      <c r="W1256" t="s">
        <v>22</v>
      </c>
      <c r="X1256" t="s">
        <v>71</v>
      </c>
      <c r="Y1256" t="s">
        <v>667</v>
      </c>
      <c r="Z1256" t="s">
        <v>668</v>
      </c>
      <c r="AA1256" t="s">
        <v>36</v>
      </c>
      <c r="AB1256" t="s">
        <v>60</v>
      </c>
    </row>
    <row r="1257" spans="1:28" x14ac:dyDescent="0.2">
      <c r="A1257" s="2" t="s">
        <v>2659</v>
      </c>
      <c r="B1257" t="s">
        <v>1</v>
      </c>
      <c r="I1257" t="s">
        <v>8</v>
      </c>
      <c r="N1257" t="s">
        <v>13</v>
      </c>
      <c r="V1257" t="s">
        <v>21</v>
      </c>
      <c r="Y1257" t="s">
        <v>1795</v>
      </c>
      <c r="Z1257" t="s">
        <v>30</v>
      </c>
      <c r="AA1257" t="s">
        <v>102</v>
      </c>
      <c r="AB1257" t="s">
        <v>231</v>
      </c>
    </row>
    <row r="1258" spans="1:28" x14ac:dyDescent="0.2">
      <c r="A1258" s="2" t="s">
        <v>2660</v>
      </c>
      <c r="B1258" t="s">
        <v>1</v>
      </c>
      <c r="C1258" s="2"/>
      <c r="D1258" s="2"/>
      <c r="E1258" s="2"/>
      <c r="F1258" s="2"/>
      <c r="G1258" s="2"/>
      <c r="H1258" s="2"/>
      <c r="I1258" s="2"/>
      <c r="J1258" s="2"/>
      <c r="K1258" t="s">
        <v>10</v>
      </c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9" t="s">
        <v>2409</v>
      </c>
      <c r="W1258" s="2"/>
      <c r="X1258" s="2"/>
      <c r="Y1258" s="8" t="s">
        <v>2661</v>
      </c>
      <c r="Z1258" s="8" t="s">
        <v>2610</v>
      </c>
      <c r="AA1258" s="9" t="s">
        <v>2425</v>
      </c>
      <c r="AB1258" s="9" t="s">
        <v>2425</v>
      </c>
    </row>
    <row r="1259" spans="1:28" x14ac:dyDescent="0.2">
      <c r="A1259" s="2" t="s">
        <v>2662</v>
      </c>
      <c r="B1259" t="s">
        <v>1</v>
      </c>
      <c r="K1259" t="s">
        <v>10</v>
      </c>
      <c r="N1259" t="s">
        <v>13</v>
      </c>
      <c r="V1259" t="s">
        <v>21</v>
      </c>
      <c r="Y1259" t="s">
        <v>1196</v>
      </c>
      <c r="Z1259" t="s">
        <v>513</v>
      </c>
      <c r="AA1259" t="s">
        <v>305</v>
      </c>
      <c r="AB1259" t="s">
        <v>483</v>
      </c>
    </row>
    <row r="1260" spans="1:28" x14ac:dyDescent="0.2">
      <c r="A1260" s="2" t="s">
        <v>2663</v>
      </c>
      <c r="B1260" t="s">
        <v>128</v>
      </c>
      <c r="H1260" t="s">
        <v>7</v>
      </c>
      <c r="R1260" t="s">
        <v>17</v>
      </c>
      <c r="V1260" t="s">
        <v>21</v>
      </c>
      <c r="Y1260" t="s">
        <v>743</v>
      </c>
      <c r="Z1260" t="s">
        <v>469</v>
      </c>
      <c r="AA1260" t="s">
        <v>89</v>
      </c>
      <c r="AB1260" t="s">
        <v>122</v>
      </c>
    </row>
    <row r="1261" spans="1:28" x14ac:dyDescent="0.2">
      <c r="A1261" s="2" t="s">
        <v>2664</v>
      </c>
      <c r="D1261" t="s">
        <v>3</v>
      </c>
      <c r="H1261" t="s">
        <v>7</v>
      </c>
      <c r="J1261" t="s">
        <v>9</v>
      </c>
      <c r="O1261" t="s">
        <v>14</v>
      </c>
      <c r="P1261" t="s">
        <v>15</v>
      </c>
      <c r="R1261" t="s">
        <v>17</v>
      </c>
      <c r="S1261" t="s">
        <v>18</v>
      </c>
      <c r="U1261" t="s">
        <v>20</v>
      </c>
      <c r="Y1261" t="s">
        <v>1377</v>
      </c>
      <c r="Z1261" t="s">
        <v>81</v>
      </c>
      <c r="AA1261" t="s">
        <v>36</v>
      </c>
      <c r="AB1261" t="s">
        <v>37</v>
      </c>
    </row>
    <row r="1262" spans="1:28" x14ac:dyDescent="0.2">
      <c r="A1262" s="2" t="s">
        <v>2665</v>
      </c>
      <c r="B1262" s="2"/>
      <c r="C1262" s="2"/>
      <c r="D1262" t="s">
        <v>3</v>
      </c>
      <c r="E1262" s="2"/>
      <c r="F1262" s="2"/>
      <c r="G1262" s="2"/>
      <c r="H1262" s="2"/>
      <c r="I1262" t="s">
        <v>8</v>
      </c>
      <c r="J1262" s="8" t="s">
        <v>2431</v>
      </c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t="s">
        <v>21</v>
      </c>
      <c r="W1262" t="s">
        <v>22</v>
      </c>
      <c r="X1262" s="2"/>
      <c r="Y1262" s="8" t="s">
        <v>2666</v>
      </c>
      <c r="Z1262" s="8" t="s">
        <v>2667</v>
      </c>
      <c r="AA1262" t="s">
        <v>188</v>
      </c>
      <c r="AB1262" t="s">
        <v>274</v>
      </c>
    </row>
    <row r="1263" spans="1:28" x14ac:dyDescent="0.2">
      <c r="A1263" s="2" t="s">
        <v>2668</v>
      </c>
      <c r="B1263" s="2"/>
      <c r="C1263" s="2"/>
      <c r="D1263" s="2"/>
      <c r="E1263" s="2"/>
      <c r="F1263" t="s">
        <v>5</v>
      </c>
      <c r="G1263" s="2"/>
      <c r="H1263" t="s">
        <v>7</v>
      </c>
      <c r="I1263" s="2"/>
      <c r="J1263" s="8" t="s">
        <v>2431</v>
      </c>
      <c r="K1263" s="2"/>
      <c r="L1263" s="2"/>
      <c r="M1263" s="2"/>
      <c r="N1263" t="s">
        <v>13</v>
      </c>
      <c r="O1263" s="2"/>
      <c r="P1263" s="2"/>
      <c r="Q1263" s="2"/>
      <c r="R1263" s="2"/>
      <c r="S1263" s="2"/>
      <c r="T1263" s="2"/>
      <c r="U1263" s="2"/>
      <c r="V1263" t="s">
        <v>21</v>
      </c>
      <c r="W1263" s="2"/>
      <c r="X1263" s="2"/>
      <c r="Y1263" s="8" t="s">
        <v>2669</v>
      </c>
      <c r="Z1263" t="s">
        <v>409</v>
      </c>
      <c r="AA1263" t="s">
        <v>162</v>
      </c>
      <c r="AB1263" t="s">
        <v>163</v>
      </c>
    </row>
    <row r="1264" spans="1:28" x14ac:dyDescent="0.2">
      <c r="A1264" s="2" t="s">
        <v>3012</v>
      </c>
      <c r="B1264" t="s">
        <v>1</v>
      </c>
      <c r="C1264" s="2"/>
      <c r="D1264" s="2"/>
      <c r="E1264" s="2"/>
      <c r="F1264" s="2"/>
      <c r="G1264" s="2"/>
      <c r="H1264" t="s">
        <v>7</v>
      </c>
      <c r="I1264" s="2"/>
      <c r="J1264" s="2"/>
      <c r="K1264" s="2"/>
      <c r="L1264" t="s">
        <v>11</v>
      </c>
      <c r="M1264" s="2"/>
      <c r="N1264" t="s">
        <v>13</v>
      </c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 t="s">
        <v>3013</v>
      </c>
      <c r="Z1264" s="8" t="s">
        <v>2532</v>
      </c>
      <c r="AA1264" s="2"/>
      <c r="AB1264" s="2"/>
    </row>
    <row r="1265" spans="1:28" x14ac:dyDescent="0.2">
      <c r="A1265" s="2" t="s">
        <v>2670</v>
      </c>
      <c r="B1265" t="s">
        <v>1</v>
      </c>
      <c r="H1265" t="s">
        <v>7</v>
      </c>
      <c r="L1265" t="s">
        <v>11</v>
      </c>
      <c r="N1265" t="s">
        <v>13</v>
      </c>
      <c r="P1265" t="s">
        <v>15</v>
      </c>
      <c r="Y1265" t="s">
        <v>847</v>
      </c>
      <c r="Z1265" t="s">
        <v>2176</v>
      </c>
      <c r="AA1265" t="s">
        <v>89</v>
      </c>
      <c r="AB1265" t="s">
        <v>268</v>
      </c>
    </row>
    <row r="1266" spans="1:28" x14ac:dyDescent="0.2">
      <c r="A1266" t="s">
        <v>2671</v>
      </c>
      <c r="B1266" t="s">
        <v>1</v>
      </c>
      <c r="I1266" t="s">
        <v>8</v>
      </c>
      <c r="N1266" t="s">
        <v>13</v>
      </c>
      <c r="V1266" t="s">
        <v>21</v>
      </c>
      <c r="W1266" t="s">
        <v>22</v>
      </c>
      <c r="Y1266" t="s">
        <v>927</v>
      </c>
      <c r="Z1266" t="s">
        <v>84</v>
      </c>
      <c r="AA1266" t="s">
        <v>89</v>
      </c>
      <c r="AB1266" t="s">
        <v>178</v>
      </c>
    </row>
    <row r="1267" spans="1:28" x14ac:dyDescent="0.2">
      <c r="A1267" t="s">
        <v>2672</v>
      </c>
      <c r="C1267" t="s">
        <v>2673</v>
      </c>
      <c r="I1267" t="s">
        <v>8</v>
      </c>
      <c r="J1267" t="s">
        <v>9</v>
      </c>
      <c r="N1267" t="s">
        <v>13</v>
      </c>
      <c r="U1267" t="s">
        <v>20</v>
      </c>
      <c r="W1267" t="s">
        <v>22</v>
      </c>
      <c r="X1267" t="s">
        <v>71</v>
      </c>
      <c r="Y1267" t="s">
        <v>2764</v>
      </c>
      <c r="Z1267" t="s">
        <v>668</v>
      </c>
      <c r="AA1267" t="s">
        <v>36</v>
      </c>
      <c r="AB1267" t="s">
        <v>60</v>
      </c>
    </row>
    <row r="1268" spans="1:28" x14ac:dyDescent="0.2">
      <c r="A1268" t="s">
        <v>2674</v>
      </c>
      <c r="F1268" t="s">
        <v>5</v>
      </c>
      <c r="H1268" t="s">
        <v>7</v>
      </c>
      <c r="I1268" t="s">
        <v>2466</v>
      </c>
      <c r="J1268" t="s">
        <v>9</v>
      </c>
      <c r="V1268" t="s">
        <v>21</v>
      </c>
      <c r="Y1268" t="s">
        <v>2765</v>
      </c>
    </row>
    <row r="1269" spans="1:28" x14ac:dyDescent="0.2">
      <c r="A1269" t="s">
        <v>2675</v>
      </c>
      <c r="B1269" t="s">
        <v>1</v>
      </c>
      <c r="I1269" t="s">
        <v>8</v>
      </c>
      <c r="L1269" t="s">
        <v>11</v>
      </c>
      <c r="O1269" t="s">
        <v>14</v>
      </c>
      <c r="R1269" t="s">
        <v>17</v>
      </c>
      <c r="Y1269" t="s">
        <v>731</v>
      </c>
      <c r="AA1269" t="s">
        <v>102</v>
      </c>
      <c r="AB1269" t="s">
        <v>231</v>
      </c>
    </row>
    <row r="1270" spans="1:28" x14ac:dyDescent="0.2">
      <c r="A1270" t="s">
        <v>2676</v>
      </c>
      <c r="D1270" t="s">
        <v>2430</v>
      </c>
      <c r="I1270" t="s">
        <v>8</v>
      </c>
      <c r="R1270" t="s">
        <v>17</v>
      </c>
      <c r="U1270" t="s">
        <v>20</v>
      </c>
      <c r="Y1270" t="s">
        <v>2766</v>
      </c>
    </row>
    <row r="1271" spans="1:28" x14ac:dyDescent="0.2">
      <c r="A1271" s="2" t="s">
        <v>2677</v>
      </c>
      <c r="B1271" s="2" t="s">
        <v>1</v>
      </c>
      <c r="C1271" s="2"/>
      <c r="D1271" s="2"/>
      <c r="E1271" s="2"/>
      <c r="F1271" s="2"/>
      <c r="G1271" s="2" t="s">
        <v>6</v>
      </c>
      <c r="H1271" s="2" t="s">
        <v>7</v>
      </c>
      <c r="I1271" s="2"/>
      <c r="J1271" s="2"/>
      <c r="K1271" s="2"/>
      <c r="L1271" s="2"/>
      <c r="M1271" s="2"/>
      <c r="N1271" s="2" t="s">
        <v>13</v>
      </c>
      <c r="O1271" s="2"/>
      <c r="P1271" s="2"/>
      <c r="Q1271" s="2"/>
      <c r="R1271" s="2" t="s">
        <v>17</v>
      </c>
      <c r="S1271" s="2"/>
      <c r="T1271" s="2"/>
      <c r="U1271" s="2"/>
      <c r="V1271" s="2" t="s">
        <v>21</v>
      </c>
      <c r="W1271" s="2"/>
      <c r="X1271" s="2"/>
      <c r="Y1271" s="2" t="s">
        <v>2767</v>
      </c>
      <c r="Z1271" s="2" t="s">
        <v>2678</v>
      </c>
      <c r="AA1271" s="2" t="s">
        <v>89</v>
      </c>
      <c r="AB1271" s="2" t="s">
        <v>122</v>
      </c>
    </row>
    <row r="1272" spans="1:28" x14ac:dyDescent="0.2">
      <c r="A1272" s="9" t="s">
        <v>2679</v>
      </c>
      <c r="B1272" s="2" t="s">
        <v>1</v>
      </c>
      <c r="C1272" s="2"/>
      <c r="D1272" s="2"/>
      <c r="E1272" s="2"/>
      <c r="F1272" s="2"/>
      <c r="G1272" s="2"/>
      <c r="H1272" s="2"/>
      <c r="I1272" s="2" t="s">
        <v>8</v>
      </c>
      <c r="J1272" s="2"/>
      <c r="K1272" s="2"/>
      <c r="L1272" s="2"/>
      <c r="M1272" s="2"/>
      <c r="N1272" s="2"/>
      <c r="O1272" s="2" t="s">
        <v>14</v>
      </c>
      <c r="P1272" s="2"/>
      <c r="Q1272" s="2"/>
      <c r="R1272" s="2" t="s">
        <v>17</v>
      </c>
      <c r="S1272" s="2"/>
      <c r="T1272" s="2"/>
      <c r="U1272" s="2"/>
      <c r="V1272" s="2"/>
      <c r="W1272" s="2"/>
      <c r="X1272" s="2"/>
      <c r="Y1272" s="2" t="s">
        <v>2680</v>
      </c>
      <c r="Z1272" s="2" t="s">
        <v>472</v>
      </c>
      <c r="AA1272" s="2" t="s">
        <v>36</v>
      </c>
      <c r="AB1272" s="2" t="s">
        <v>36</v>
      </c>
    </row>
    <row r="1273" spans="1:28" x14ac:dyDescent="0.2">
      <c r="A1273" s="2" t="s">
        <v>2681</v>
      </c>
      <c r="B1273" s="2" t="s">
        <v>1</v>
      </c>
      <c r="C1273" s="2"/>
      <c r="D1273" s="2"/>
      <c r="E1273" s="2"/>
      <c r="F1273" s="2"/>
      <c r="G1273" s="2"/>
      <c r="H1273" s="2"/>
      <c r="I1273" s="2"/>
      <c r="J1273" s="2"/>
      <c r="K1273" s="2" t="s">
        <v>10</v>
      </c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 t="s">
        <v>21</v>
      </c>
      <c r="W1273" s="2" t="s">
        <v>22</v>
      </c>
      <c r="X1273" s="2"/>
      <c r="Y1273" s="2" t="s">
        <v>2682</v>
      </c>
      <c r="Z1273" s="2" t="s">
        <v>2683</v>
      </c>
      <c r="AA1273" t="s">
        <v>305</v>
      </c>
      <c r="AB1273" t="s">
        <v>483</v>
      </c>
    </row>
    <row r="1274" spans="1:28" x14ac:dyDescent="0.2">
      <c r="A1274" s="2" t="s">
        <v>2684</v>
      </c>
      <c r="B1274" s="2"/>
      <c r="C1274" s="2"/>
      <c r="D1274" s="2"/>
      <c r="E1274" s="2" t="s">
        <v>4</v>
      </c>
      <c r="F1274" s="2"/>
      <c r="G1274" s="2"/>
      <c r="H1274" s="2"/>
      <c r="I1274" s="2" t="s">
        <v>8</v>
      </c>
      <c r="J1274" s="2"/>
      <c r="K1274" s="2"/>
      <c r="L1274" s="2"/>
      <c r="M1274" s="2"/>
      <c r="N1274" s="2"/>
      <c r="O1274" s="2" t="s">
        <v>14</v>
      </c>
      <c r="P1274" s="2"/>
      <c r="Q1274" s="2" t="s">
        <v>16</v>
      </c>
      <c r="R1274" s="2" t="s">
        <v>17</v>
      </c>
      <c r="S1274" s="2"/>
      <c r="T1274" s="2"/>
      <c r="U1274" s="2" t="s">
        <v>20</v>
      </c>
      <c r="V1274" s="2"/>
      <c r="W1274" s="2"/>
      <c r="X1274" s="2"/>
      <c r="Y1274" s="2" t="s">
        <v>2685</v>
      </c>
      <c r="Z1274" s="2" t="s">
        <v>2686</v>
      </c>
      <c r="AA1274" t="s">
        <v>89</v>
      </c>
      <c r="AB1274" t="s">
        <v>90</v>
      </c>
    </row>
    <row r="1275" spans="1:28" x14ac:dyDescent="0.2">
      <c r="A1275" s="2" t="s">
        <v>2687</v>
      </c>
      <c r="B1275" s="2" t="s">
        <v>1</v>
      </c>
      <c r="C1275" s="2"/>
      <c r="D1275" s="2"/>
      <c r="E1275" s="2"/>
      <c r="F1275" s="2"/>
      <c r="G1275" s="2"/>
      <c r="H1275" s="2" t="s">
        <v>7</v>
      </c>
      <c r="I1275" s="2"/>
      <c r="J1275" s="2" t="s">
        <v>9</v>
      </c>
      <c r="K1275" s="2"/>
      <c r="L1275" s="2"/>
      <c r="M1275" s="2"/>
      <c r="N1275" s="2"/>
      <c r="O1275" s="2"/>
      <c r="P1275" s="2"/>
      <c r="Q1275" s="2"/>
      <c r="R1275" s="2" t="s">
        <v>17</v>
      </c>
      <c r="S1275" s="2"/>
      <c r="T1275" s="2"/>
      <c r="U1275" s="2" t="s">
        <v>20</v>
      </c>
      <c r="V1275" s="2"/>
      <c r="W1275" s="2" t="s">
        <v>22</v>
      </c>
      <c r="X1275" s="2"/>
      <c r="Y1275" s="2" t="s">
        <v>2688</v>
      </c>
      <c r="Z1275" s="2" t="s">
        <v>472</v>
      </c>
      <c r="AA1275" s="2" t="s">
        <v>44</v>
      </c>
      <c r="AB1275" s="2" t="s">
        <v>475</v>
      </c>
    </row>
    <row r="1276" spans="1:28" x14ac:dyDescent="0.2">
      <c r="A1276" s="2" t="s">
        <v>2689</v>
      </c>
      <c r="B1276" s="2"/>
      <c r="C1276" s="2"/>
      <c r="D1276" s="2"/>
      <c r="E1276" s="2"/>
      <c r="F1276" s="2" t="s">
        <v>5</v>
      </c>
      <c r="G1276" s="2"/>
      <c r="H1276" s="2" t="s">
        <v>7</v>
      </c>
      <c r="I1276" s="2"/>
      <c r="J1276" s="2" t="s">
        <v>9</v>
      </c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 t="s">
        <v>2690</v>
      </c>
      <c r="Z1276" s="2" t="s">
        <v>2691</v>
      </c>
      <c r="AA1276" s="2" t="s">
        <v>36</v>
      </c>
      <c r="AB1276" s="2" t="s">
        <v>37</v>
      </c>
    </row>
    <row r="1277" spans="1:28" x14ac:dyDescent="0.2">
      <c r="A1277" s="2" t="s">
        <v>2692</v>
      </c>
      <c r="B1277" s="2"/>
      <c r="C1277" s="2"/>
      <c r="D1277" s="2" t="s">
        <v>3</v>
      </c>
      <c r="E1277" s="2"/>
      <c r="F1277" s="2"/>
      <c r="G1277" s="2"/>
      <c r="H1277" s="2"/>
      <c r="I1277" s="2" t="s">
        <v>8</v>
      </c>
      <c r="J1277" s="2"/>
      <c r="K1277" s="2" t="s">
        <v>10</v>
      </c>
      <c r="L1277" s="2" t="s">
        <v>11</v>
      </c>
      <c r="M1277" s="2"/>
      <c r="N1277" s="2" t="s">
        <v>13</v>
      </c>
      <c r="O1277" s="2"/>
      <c r="P1277" s="2"/>
      <c r="Q1277" s="2"/>
      <c r="R1277" s="2"/>
      <c r="S1277" s="2"/>
      <c r="T1277" s="2"/>
      <c r="U1277" s="2"/>
      <c r="V1277" s="2" t="s">
        <v>21</v>
      </c>
      <c r="W1277" s="2"/>
      <c r="X1277" s="2"/>
      <c r="Y1277" s="2" t="s">
        <v>2693</v>
      </c>
      <c r="Z1277" s="2" t="s">
        <v>2694</v>
      </c>
      <c r="AA1277" s="2" t="s">
        <v>31</v>
      </c>
      <c r="AB1277" s="2" t="s">
        <v>79</v>
      </c>
    </row>
    <row r="1278" spans="1:28" x14ac:dyDescent="0.2">
      <c r="A1278" s="2" t="s">
        <v>2695</v>
      </c>
      <c r="B1278" s="2"/>
      <c r="C1278" s="2"/>
      <c r="D1278" s="2"/>
      <c r="E1278" s="2"/>
      <c r="F1278" s="2" t="s">
        <v>5</v>
      </c>
      <c r="G1278" s="2"/>
      <c r="H1278" s="2"/>
      <c r="I1278" s="2" t="s">
        <v>8</v>
      </c>
      <c r="J1278" s="2"/>
      <c r="K1278" s="2"/>
      <c r="L1278" s="2" t="s">
        <v>11</v>
      </c>
      <c r="M1278" s="2"/>
      <c r="N1278" s="2" t="s">
        <v>13</v>
      </c>
      <c r="O1278" s="2"/>
      <c r="P1278" s="2"/>
      <c r="Q1278" s="2"/>
      <c r="R1278" s="2"/>
      <c r="S1278" s="2"/>
      <c r="T1278" s="2"/>
      <c r="U1278" s="2"/>
      <c r="V1278" s="2"/>
      <c r="W1278" s="2" t="s">
        <v>22</v>
      </c>
      <c r="X1278" s="2"/>
      <c r="Y1278" s="2" t="s">
        <v>2696</v>
      </c>
      <c r="Z1278" s="2"/>
      <c r="AA1278" s="2" t="s">
        <v>31</v>
      </c>
      <c r="AB1278" s="2" t="s">
        <v>32</v>
      </c>
    </row>
    <row r="1279" spans="1:28" x14ac:dyDescent="0.2">
      <c r="A1279" s="2" t="s">
        <v>2697</v>
      </c>
      <c r="B1279" s="2"/>
      <c r="C1279" s="2"/>
      <c r="D1279" s="2"/>
      <c r="E1279" s="2"/>
      <c r="F1279" s="2" t="s">
        <v>5</v>
      </c>
      <c r="G1279" s="2"/>
      <c r="H1279" s="2"/>
      <c r="I1279" s="2" t="s">
        <v>8</v>
      </c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 t="s">
        <v>2698</v>
      </c>
      <c r="Z1279" s="2" t="s">
        <v>2699</v>
      </c>
      <c r="AA1279" t="s">
        <v>56</v>
      </c>
      <c r="AB1279" s="2" t="s">
        <v>57</v>
      </c>
    </row>
    <row r="1280" spans="1:28" x14ac:dyDescent="0.2">
      <c r="A1280" s="2" t="s">
        <v>2700</v>
      </c>
      <c r="B1280" s="2"/>
      <c r="C1280" s="2"/>
      <c r="D1280" s="2"/>
      <c r="E1280" s="2" t="s">
        <v>4</v>
      </c>
      <c r="F1280" s="2"/>
      <c r="G1280" s="2"/>
      <c r="H1280" s="2"/>
      <c r="I1280" s="2" t="s">
        <v>8</v>
      </c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 t="s">
        <v>2701</v>
      </c>
      <c r="Z1280" s="2" t="s">
        <v>202</v>
      </c>
      <c r="AA1280" s="2" t="s">
        <v>102</v>
      </c>
      <c r="AB1280" s="2" t="s">
        <v>42</v>
      </c>
    </row>
    <row r="1281" spans="1:28" x14ac:dyDescent="0.2">
      <c r="A1281" s="2" t="s">
        <v>2702</v>
      </c>
      <c r="B1281" s="2"/>
      <c r="C1281" s="2"/>
      <c r="D1281" s="2"/>
      <c r="E1281" s="2"/>
      <c r="F1281" s="2" t="s">
        <v>5</v>
      </c>
      <c r="G1281" s="2" t="s">
        <v>6</v>
      </c>
      <c r="H1281" s="2"/>
      <c r="I1281" s="2" t="s">
        <v>8</v>
      </c>
      <c r="J1281" s="2"/>
      <c r="K1281" s="2"/>
      <c r="L1281" s="2" t="s">
        <v>11</v>
      </c>
      <c r="M1281" s="2"/>
      <c r="N1281" s="2"/>
      <c r="O1281" s="2"/>
      <c r="P1281" s="2"/>
      <c r="Q1281" s="2"/>
      <c r="R1281" s="2" t="s">
        <v>17</v>
      </c>
      <c r="S1281" s="2"/>
      <c r="T1281" s="2"/>
      <c r="U1281" s="2"/>
      <c r="V1281" s="2"/>
      <c r="W1281" s="2"/>
      <c r="X1281" s="2"/>
      <c r="Y1281" s="2" t="s">
        <v>2703</v>
      </c>
      <c r="Z1281" s="2" t="s">
        <v>2704</v>
      </c>
      <c r="AA1281" s="2" t="s">
        <v>89</v>
      </c>
      <c r="AB1281" s="2" t="s">
        <v>122</v>
      </c>
    </row>
    <row r="1282" spans="1:28" x14ac:dyDescent="0.2">
      <c r="A1282" s="2" t="s">
        <v>2705</v>
      </c>
      <c r="B1282" s="2"/>
      <c r="C1282" s="2"/>
      <c r="D1282" s="2"/>
      <c r="E1282" s="2" t="s">
        <v>4</v>
      </c>
      <c r="F1282" s="2"/>
      <c r="G1282" s="2"/>
      <c r="H1282" s="2"/>
      <c r="I1282" s="2" t="s">
        <v>8</v>
      </c>
      <c r="J1282" s="2"/>
      <c r="K1282" s="2" t="s">
        <v>10</v>
      </c>
      <c r="L1282" s="2"/>
      <c r="M1282" s="2"/>
      <c r="N1282" s="2" t="s">
        <v>13</v>
      </c>
      <c r="O1282" s="2"/>
      <c r="P1282" s="2"/>
      <c r="Q1282" s="2"/>
      <c r="R1282" s="2"/>
      <c r="S1282" s="2"/>
      <c r="T1282" s="2"/>
      <c r="U1282" s="2"/>
      <c r="V1282" s="2" t="s">
        <v>21</v>
      </c>
      <c r="W1282" s="2" t="s">
        <v>22</v>
      </c>
      <c r="X1282" s="2"/>
      <c r="Y1282" s="2" t="s">
        <v>2706</v>
      </c>
      <c r="Z1282" s="2" t="s">
        <v>202</v>
      </c>
      <c r="AA1282" s="2" t="s">
        <v>31</v>
      </c>
      <c r="AB1282" s="2" t="s">
        <v>199</v>
      </c>
    </row>
    <row r="1283" spans="1:28" x14ac:dyDescent="0.2">
      <c r="A1283" s="2" t="s">
        <v>2707</v>
      </c>
      <c r="B1283" s="2"/>
      <c r="C1283" s="2"/>
      <c r="D1283" s="2" t="s">
        <v>3</v>
      </c>
      <c r="E1283" s="2"/>
      <c r="F1283" s="2"/>
      <c r="G1283" s="2"/>
      <c r="H1283" s="2"/>
      <c r="I1283" s="2" t="s">
        <v>8</v>
      </c>
      <c r="J1283" s="2"/>
      <c r="K1283" s="2"/>
      <c r="L1283" s="2"/>
      <c r="M1283" s="2"/>
      <c r="N1283" s="2" t="s">
        <v>13</v>
      </c>
      <c r="O1283" s="2"/>
      <c r="P1283" s="2"/>
      <c r="Q1283" s="2"/>
      <c r="R1283" s="2" t="s">
        <v>17</v>
      </c>
      <c r="S1283" s="2"/>
      <c r="T1283" s="2"/>
      <c r="U1283" s="2"/>
      <c r="V1283" s="2"/>
      <c r="W1283" s="2"/>
      <c r="X1283" s="2" t="s">
        <v>53</v>
      </c>
      <c r="Y1283" s="2" t="s">
        <v>2708</v>
      </c>
      <c r="Z1283" s="2" t="s">
        <v>1223</v>
      </c>
      <c r="AA1283" s="2" t="s">
        <v>36</v>
      </c>
      <c r="AB1283" s="2" t="s">
        <v>60</v>
      </c>
    </row>
    <row r="1284" spans="1:28" x14ac:dyDescent="0.2">
      <c r="A1284" s="2" t="s">
        <v>2709</v>
      </c>
      <c r="B1284" s="2" t="s">
        <v>1</v>
      </c>
      <c r="C1284" s="2"/>
      <c r="D1284" s="2"/>
      <c r="E1284" s="2"/>
      <c r="F1284" s="2"/>
      <c r="G1284" s="2"/>
      <c r="H1284" s="2" t="s">
        <v>7</v>
      </c>
      <c r="I1284" s="2"/>
      <c r="J1284" s="2"/>
      <c r="K1284" s="2"/>
      <c r="L1284" s="2" t="s">
        <v>11</v>
      </c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 t="s">
        <v>2710</v>
      </c>
      <c r="Z1284" s="2" t="s">
        <v>202</v>
      </c>
      <c r="AA1284" s="2" t="s">
        <v>102</v>
      </c>
      <c r="AB1284" s="2" t="s">
        <v>42</v>
      </c>
    </row>
    <row r="1285" spans="1:28" x14ac:dyDescent="0.2">
      <c r="A1285" s="2" t="s">
        <v>2711</v>
      </c>
      <c r="B1285" s="2"/>
      <c r="C1285" s="2" t="s">
        <v>2712</v>
      </c>
      <c r="D1285" s="2"/>
      <c r="E1285" s="2"/>
      <c r="F1285" s="2"/>
      <c r="G1285" s="2"/>
      <c r="H1285" s="2"/>
      <c r="I1285" s="2" t="s">
        <v>8</v>
      </c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 t="s">
        <v>22</v>
      </c>
      <c r="X1285" s="2"/>
      <c r="Y1285" s="2" t="s">
        <v>2743</v>
      </c>
      <c r="Z1285" s="2" t="s">
        <v>88</v>
      </c>
      <c r="AA1285" s="2" t="s">
        <v>31</v>
      </c>
      <c r="AB1285" s="2" t="s">
        <v>79</v>
      </c>
    </row>
    <row r="1286" spans="1:28" x14ac:dyDescent="0.2">
      <c r="A1286" s="2" t="s">
        <v>2713</v>
      </c>
      <c r="B1286" s="2"/>
      <c r="C1286" s="2"/>
      <c r="D1286" s="2" t="s">
        <v>3</v>
      </c>
      <c r="E1286" s="2"/>
      <c r="F1286" s="2"/>
      <c r="G1286" s="2"/>
      <c r="H1286" s="2"/>
      <c r="I1286" s="2"/>
      <c r="J1286" s="2"/>
      <c r="K1286" s="2" t="s">
        <v>10</v>
      </c>
      <c r="L1286" s="2"/>
      <c r="M1286" s="2"/>
      <c r="N1286" s="2"/>
      <c r="O1286" s="2"/>
      <c r="P1286" s="2"/>
      <c r="Q1286" s="2"/>
      <c r="R1286" s="2"/>
      <c r="S1286" s="2"/>
      <c r="T1286" s="2" t="s">
        <v>19</v>
      </c>
      <c r="U1286" s="2"/>
      <c r="V1286" s="2" t="s">
        <v>21</v>
      </c>
      <c r="W1286" s="2" t="s">
        <v>22</v>
      </c>
      <c r="X1286" s="2"/>
      <c r="Y1286" s="2" t="s">
        <v>2714</v>
      </c>
      <c r="Z1286" s="2" t="s">
        <v>702</v>
      </c>
      <c r="AA1286" s="2" t="s">
        <v>31</v>
      </c>
      <c r="AB1286" s="2" t="s">
        <v>79</v>
      </c>
    </row>
    <row r="1287" spans="1:28" x14ac:dyDescent="0.2">
      <c r="A1287" s="2" t="s">
        <v>2715</v>
      </c>
      <c r="B1287" s="2"/>
      <c r="C1287" s="2"/>
      <c r="D1287" s="2" t="s">
        <v>3</v>
      </c>
      <c r="E1287" s="2"/>
      <c r="F1287" s="2"/>
      <c r="G1287" s="2"/>
      <c r="H1287" s="2"/>
      <c r="I1287" s="2"/>
      <c r="J1287" s="2"/>
      <c r="K1287" s="2" t="s">
        <v>2716</v>
      </c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 t="s">
        <v>21</v>
      </c>
      <c r="W1287" s="2" t="s">
        <v>22</v>
      </c>
      <c r="X1287" s="2"/>
      <c r="Y1287" s="2" t="s">
        <v>2741</v>
      </c>
      <c r="Z1287" s="2" t="s">
        <v>171</v>
      </c>
      <c r="AA1287" t="s">
        <v>188</v>
      </c>
      <c r="AB1287" t="s">
        <v>274</v>
      </c>
    </row>
    <row r="1288" spans="1:28" x14ac:dyDescent="0.2">
      <c r="A1288" s="2" t="s">
        <v>2717</v>
      </c>
      <c r="B1288" s="2"/>
      <c r="C1288" s="2"/>
      <c r="D1288" s="2" t="s">
        <v>3</v>
      </c>
      <c r="E1288" s="2"/>
      <c r="F1288" s="2"/>
      <c r="G1288" s="2"/>
      <c r="H1288" s="2"/>
      <c r="I1288" s="2" t="s">
        <v>8</v>
      </c>
      <c r="J1288" s="2"/>
      <c r="K1288" s="2" t="s">
        <v>10</v>
      </c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 t="s">
        <v>21</v>
      </c>
      <c r="W1288" s="2" t="s">
        <v>22</v>
      </c>
      <c r="X1288" s="2"/>
      <c r="Y1288" s="2" t="s">
        <v>2742</v>
      </c>
      <c r="Z1288" s="2" t="s">
        <v>287</v>
      </c>
      <c r="AA1288" s="2" t="s">
        <v>31</v>
      </c>
      <c r="AB1288" s="2" t="s">
        <v>199</v>
      </c>
    </row>
    <row r="1289" spans="1:28" x14ac:dyDescent="0.2">
      <c r="A1289" t="s">
        <v>2718</v>
      </c>
      <c r="D1289" t="s">
        <v>76</v>
      </c>
      <c r="G1289" t="s">
        <v>6</v>
      </c>
      <c r="V1289" t="s">
        <v>21</v>
      </c>
      <c r="W1289" t="s">
        <v>2410</v>
      </c>
      <c r="Y1289" t="s">
        <v>2740</v>
      </c>
      <c r="Z1289" t="s">
        <v>198</v>
      </c>
      <c r="AA1289" t="s">
        <v>111</v>
      </c>
      <c r="AB1289" t="s">
        <v>112</v>
      </c>
    </row>
    <row r="1290" spans="1:28" x14ac:dyDescent="0.2">
      <c r="A1290" t="s">
        <v>2720</v>
      </c>
      <c r="B1290" s="2" t="s">
        <v>1</v>
      </c>
      <c r="I1290" s="2" t="s">
        <v>8</v>
      </c>
      <c r="M1290" t="s">
        <v>12</v>
      </c>
      <c r="V1290" t="s">
        <v>2409</v>
      </c>
      <c r="Y1290" t="s">
        <v>2768</v>
      </c>
    </row>
    <row r="1291" spans="1:28" x14ac:dyDescent="0.2">
      <c r="A1291" s="2" t="s">
        <v>2721</v>
      </c>
      <c r="B1291" s="2" t="s">
        <v>1</v>
      </c>
      <c r="J1291" s="2" t="s">
        <v>9</v>
      </c>
      <c r="N1291" s="2" t="s">
        <v>13</v>
      </c>
      <c r="V1291" t="s">
        <v>2409</v>
      </c>
      <c r="W1291" t="s">
        <v>2410</v>
      </c>
      <c r="Y1291" t="s">
        <v>2725</v>
      </c>
    </row>
    <row r="1292" spans="1:28" x14ac:dyDescent="0.2">
      <c r="A1292" t="s">
        <v>2722</v>
      </c>
      <c r="D1292" t="s">
        <v>3</v>
      </c>
      <c r="H1292" t="s">
        <v>86</v>
      </c>
      <c r="I1292" t="s">
        <v>8</v>
      </c>
      <c r="R1292" t="s">
        <v>17</v>
      </c>
      <c r="V1292" t="s">
        <v>21</v>
      </c>
      <c r="Y1292" t="s">
        <v>2726</v>
      </c>
      <c r="Z1292" t="s">
        <v>174</v>
      </c>
      <c r="AA1292" t="s">
        <v>44</v>
      </c>
      <c r="AB1292" t="s">
        <v>475</v>
      </c>
    </row>
    <row r="1293" spans="1:28" x14ac:dyDescent="0.2">
      <c r="A1293" t="s">
        <v>2724</v>
      </c>
      <c r="D1293" t="s">
        <v>3</v>
      </c>
      <c r="J1293" s="2" t="s">
        <v>9</v>
      </c>
      <c r="L1293" s="2" t="s">
        <v>11</v>
      </c>
      <c r="R1293" t="s">
        <v>17</v>
      </c>
      <c r="T1293" s="2" t="s">
        <v>19</v>
      </c>
      <c r="X1293" t="s">
        <v>2624</v>
      </c>
      <c r="Y1293" t="s">
        <v>2769</v>
      </c>
    </row>
    <row r="1294" spans="1:28" x14ac:dyDescent="0.2">
      <c r="A1294" t="s">
        <v>2729</v>
      </c>
      <c r="D1294" t="s">
        <v>76</v>
      </c>
      <c r="K1294" s="2" t="s">
        <v>10</v>
      </c>
      <c r="V1294" t="s">
        <v>21</v>
      </c>
      <c r="X1294" t="s">
        <v>2624</v>
      </c>
      <c r="Y1294" t="s">
        <v>2730</v>
      </c>
    </row>
    <row r="1295" spans="1:28" x14ac:dyDescent="0.2">
      <c r="A1295" t="s">
        <v>2737</v>
      </c>
      <c r="B1295" t="s">
        <v>2450</v>
      </c>
      <c r="H1295" t="s">
        <v>2738</v>
      </c>
      <c r="R1295" t="s">
        <v>2422</v>
      </c>
      <c r="S1295" t="s">
        <v>2739</v>
      </c>
      <c r="Y1295" t="s">
        <v>2745</v>
      </c>
      <c r="Z1295" t="s">
        <v>2744</v>
      </c>
    </row>
    <row r="1296" spans="1:28" x14ac:dyDescent="0.2">
      <c r="A1296" t="s">
        <v>2746</v>
      </c>
      <c r="F1296" s="2" t="s">
        <v>5</v>
      </c>
      <c r="H1296" t="s">
        <v>2738</v>
      </c>
      <c r="J1296" s="2" t="s">
        <v>9</v>
      </c>
      <c r="L1296" s="2" t="s">
        <v>11</v>
      </c>
      <c r="U1296" s="2" t="s">
        <v>20</v>
      </c>
      <c r="Y1296" s="11" t="s">
        <v>2747</v>
      </c>
      <c r="Z1296" t="s">
        <v>2748</v>
      </c>
    </row>
    <row r="1297" spans="1:27" x14ac:dyDescent="0.2">
      <c r="A1297" t="s">
        <v>2749</v>
      </c>
      <c r="B1297" t="s">
        <v>2450</v>
      </c>
      <c r="H1297" t="s">
        <v>2738</v>
      </c>
      <c r="O1297" t="s">
        <v>2471</v>
      </c>
      <c r="R1297" t="s">
        <v>2422</v>
      </c>
      <c r="Y1297" t="s">
        <v>2750</v>
      </c>
      <c r="Z1297" t="s">
        <v>2751</v>
      </c>
    </row>
    <row r="1298" spans="1:27" x14ac:dyDescent="0.2">
      <c r="A1298" t="s">
        <v>2753</v>
      </c>
      <c r="F1298" s="2" t="s">
        <v>5</v>
      </c>
      <c r="H1298" t="s">
        <v>2738</v>
      </c>
      <c r="I1298" s="2" t="s">
        <v>8</v>
      </c>
      <c r="N1298" s="2" t="s">
        <v>13</v>
      </c>
      <c r="W1298" t="s">
        <v>2410</v>
      </c>
      <c r="Y1298" t="s">
        <v>2754</v>
      </c>
      <c r="Z1298" t="s">
        <v>2592</v>
      </c>
    </row>
    <row r="1299" spans="1:27" x14ac:dyDescent="0.2">
      <c r="A1299" t="s">
        <v>2756</v>
      </c>
      <c r="D1299" t="s">
        <v>3</v>
      </c>
      <c r="J1299" s="2" t="s">
        <v>9</v>
      </c>
      <c r="L1299" s="2" t="s">
        <v>11</v>
      </c>
      <c r="R1299" t="s">
        <v>2422</v>
      </c>
      <c r="V1299" t="s">
        <v>21</v>
      </c>
      <c r="Y1299" s="8" t="s">
        <v>2759</v>
      </c>
      <c r="Z1299" t="s">
        <v>2592</v>
      </c>
    </row>
    <row r="1300" spans="1:27" x14ac:dyDescent="0.2">
      <c r="A1300" t="s">
        <v>2757</v>
      </c>
      <c r="E1300" s="2" t="s">
        <v>4</v>
      </c>
      <c r="F1300" s="2"/>
      <c r="H1300" t="s">
        <v>2738</v>
      </c>
      <c r="J1300" s="2" t="s">
        <v>9</v>
      </c>
      <c r="L1300" s="2" t="s">
        <v>11</v>
      </c>
      <c r="V1300" t="s">
        <v>21</v>
      </c>
      <c r="X1300" t="s">
        <v>2624</v>
      </c>
      <c r="Y1300" s="8" t="s">
        <v>2758</v>
      </c>
      <c r="Z1300" t="s">
        <v>2760</v>
      </c>
    </row>
    <row r="1301" spans="1:27" x14ac:dyDescent="0.2">
      <c r="A1301" t="s">
        <v>2761</v>
      </c>
      <c r="B1301" t="s">
        <v>2450</v>
      </c>
      <c r="H1301" t="s">
        <v>2738</v>
      </c>
      <c r="V1301" t="s">
        <v>21</v>
      </c>
      <c r="X1301" t="s">
        <v>2530</v>
      </c>
      <c r="Y1301" s="8" t="s">
        <v>2770</v>
      </c>
      <c r="Z1301" t="s">
        <v>2532</v>
      </c>
    </row>
    <row r="1302" spans="1:27" x14ac:dyDescent="0.2">
      <c r="A1302" t="s">
        <v>2772</v>
      </c>
      <c r="B1302" t="s">
        <v>2450</v>
      </c>
      <c r="J1302" s="2" t="s">
        <v>9</v>
      </c>
      <c r="V1302" t="s">
        <v>21</v>
      </c>
      <c r="W1302" t="s">
        <v>2410</v>
      </c>
      <c r="Y1302" s="8" t="s">
        <v>2773</v>
      </c>
      <c r="Z1302" t="s">
        <v>2774</v>
      </c>
    </row>
    <row r="1303" spans="1:27" x14ac:dyDescent="0.2">
      <c r="A1303" t="s">
        <v>2775</v>
      </c>
      <c r="B1303" t="s">
        <v>2450</v>
      </c>
      <c r="I1303" s="2" t="s">
        <v>8</v>
      </c>
      <c r="L1303" s="2" t="s">
        <v>11</v>
      </c>
      <c r="U1303" s="2" t="s">
        <v>20</v>
      </c>
      <c r="Y1303" s="8" t="s">
        <v>2776</v>
      </c>
      <c r="Z1303" t="s">
        <v>2540</v>
      </c>
    </row>
    <row r="1304" spans="1:27" x14ac:dyDescent="0.2">
      <c r="A1304" t="s">
        <v>2781</v>
      </c>
      <c r="B1304" t="s">
        <v>2450</v>
      </c>
      <c r="G1304" t="s">
        <v>6</v>
      </c>
      <c r="L1304" s="2" t="s">
        <v>11</v>
      </c>
      <c r="O1304" t="s">
        <v>2471</v>
      </c>
      <c r="R1304" t="s">
        <v>2422</v>
      </c>
      <c r="U1304" s="2" t="s">
        <v>20</v>
      </c>
      <c r="Y1304" s="8" t="s">
        <v>2782</v>
      </c>
      <c r="Z1304" t="s">
        <v>2783</v>
      </c>
    </row>
    <row r="1305" spans="1:27" x14ac:dyDescent="0.2">
      <c r="A1305" t="s">
        <v>2784</v>
      </c>
      <c r="C1305" s="2" t="s">
        <v>2490</v>
      </c>
      <c r="J1305" s="2" t="s">
        <v>9</v>
      </c>
      <c r="O1305" t="s">
        <v>2471</v>
      </c>
      <c r="R1305" t="s">
        <v>2422</v>
      </c>
      <c r="X1305" t="s">
        <v>71</v>
      </c>
      <c r="Y1305" s="8" t="s">
        <v>2785</v>
      </c>
      <c r="Z1305" t="s">
        <v>2786</v>
      </c>
      <c r="AA1305" t="s">
        <v>2787</v>
      </c>
    </row>
    <row r="1306" spans="1:27" x14ac:dyDescent="0.2">
      <c r="A1306" t="s">
        <v>2788</v>
      </c>
      <c r="D1306" t="s">
        <v>3</v>
      </c>
      <c r="K1306" s="2" t="s">
        <v>10</v>
      </c>
      <c r="V1306" t="s">
        <v>2409</v>
      </c>
      <c r="W1306" t="s">
        <v>2410</v>
      </c>
      <c r="Y1306" s="8" t="s">
        <v>2789</v>
      </c>
      <c r="Z1306" t="s">
        <v>2790</v>
      </c>
    </row>
    <row r="1307" spans="1:27" x14ac:dyDescent="0.2">
      <c r="A1307" t="s">
        <v>2791</v>
      </c>
      <c r="D1307" t="s">
        <v>2430</v>
      </c>
      <c r="J1307" s="2" t="s">
        <v>9</v>
      </c>
      <c r="L1307" s="2" t="s">
        <v>2421</v>
      </c>
      <c r="R1307" t="s">
        <v>2422</v>
      </c>
      <c r="U1307" s="2" t="s">
        <v>20</v>
      </c>
      <c r="X1307" t="s">
        <v>2530</v>
      </c>
      <c r="Y1307" s="8" t="s">
        <v>2792</v>
      </c>
      <c r="Z1307" t="s">
        <v>2592</v>
      </c>
    </row>
    <row r="1308" spans="1:27" x14ac:dyDescent="0.2">
      <c r="A1308" t="s">
        <v>2800</v>
      </c>
      <c r="E1308" s="2" t="s">
        <v>2456</v>
      </c>
      <c r="H1308" t="s">
        <v>2738</v>
      </c>
      <c r="J1308" s="2" t="s">
        <v>2431</v>
      </c>
      <c r="Y1308" s="12" t="s">
        <v>2801</v>
      </c>
      <c r="Z1308" t="s">
        <v>2473</v>
      </c>
      <c r="AA1308" t="s">
        <v>2811</v>
      </c>
    </row>
    <row r="1309" spans="1:27" x14ac:dyDescent="0.2">
      <c r="A1309" t="s">
        <v>2802</v>
      </c>
      <c r="E1309" s="2" t="s">
        <v>2456</v>
      </c>
      <c r="J1309" t="s">
        <v>9</v>
      </c>
      <c r="L1309" t="s">
        <v>11</v>
      </c>
      <c r="Y1309" s="12" t="s">
        <v>2803</v>
      </c>
      <c r="Z1309" t="s">
        <v>2804</v>
      </c>
    </row>
    <row r="1310" spans="1:27" x14ac:dyDescent="0.2">
      <c r="A1310" t="s">
        <v>2805</v>
      </c>
      <c r="D1310" t="s">
        <v>3</v>
      </c>
      <c r="H1310" t="s">
        <v>2738</v>
      </c>
      <c r="J1310" t="s">
        <v>9</v>
      </c>
      <c r="K1310" s="2" t="s">
        <v>10</v>
      </c>
      <c r="L1310" s="2" t="s">
        <v>11</v>
      </c>
      <c r="R1310" t="s">
        <v>2422</v>
      </c>
      <c r="X1310" t="s">
        <v>2624</v>
      </c>
      <c r="Y1310" s="12" t="s">
        <v>2806</v>
      </c>
      <c r="Z1310" t="s">
        <v>2807</v>
      </c>
    </row>
    <row r="1311" spans="1:27" x14ac:dyDescent="0.2">
      <c r="A1311" t="s">
        <v>2808</v>
      </c>
      <c r="B1311" t="s">
        <v>2450</v>
      </c>
      <c r="H1311" t="s">
        <v>2738</v>
      </c>
      <c r="I1311" s="2" t="s">
        <v>8</v>
      </c>
      <c r="V1311" t="s">
        <v>2409</v>
      </c>
      <c r="Y1311" s="12" t="s">
        <v>2809</v>
      </c>
      <c r="Z1311" t="s">
        <v>2810</v>
      </c>
    </row>
    <row r="1312" spans="1:27" x14ac:dyDescent="0.2">
      <c r="A1312" t="s">
        <v>2812</v>
      </c>
      <c r="B1312" t="s">
        <v>2450</v>
      </c>
      <c r="H1312" t="s">
        <v>2738</v>
      </c>
      <c r="I1312" s="2" t="s">
        <v>8</v>
      </c>
      <c r="L1312" s="2" t="s">
        <v>2421</v>
      </c>
      <c r="V1312" t="s">
        <v>2409</v>
      </c>
      <c r="Y1312" s="12" t="s">
        <v>2813</v>
      </c>
      <c r="Z1312" t="s">
        <v>2433</v>
      </c>
    </row>
    <row r="1313" spans="1:26" x14ac:dyDescent="0.2">
      <c r="A1313" s="14" t="s">
        <v>2816</v>
      </c>
      <c r="E1313" s="2" t="s">
        <v>2456</v>
      </c>
      <c r="H1313" t="s">
        <v>2738</v>
      </c>
      <c r="I1313" s="2" t="s">
        <v>8</v>
      </c>
      <c r="L1313" s="2"/>
      <c r="Y1313" s="12" t="s">
        <v>2815</v>
      </c>
      <c r="Z1313" t="s">
        <v>2463</v>
      </c>
    </row>
    <row r="1314" spans="1:26" x14ac:dyDescent="0.2">
      <c r="A1314" s="14" t="s">
        <v>2814</v>
      </c>
      <c r="E1314" s="2" t="s">
        <v>2456</v>
      </c>
      <c r="H1314" t="s">
        <v>2738</v>
      </c>
      <c r="Y1314" s="12" t="s">
        <v>2815</v>
      </c>
      <c r="Z1314" t="s">
        <v>2597</v>
      </c>
    </row>
    <row r="1315" spans="1:26" x14ac:dyDescent="0.2">
      <c r="A1315" t="s">
        <v>2821</v>
      </c>
      <c r="E1315" s="2"/>
      <c r="F1315" s="2" t="s">
        <v>5</v>
      </c>
      <c r="G1315" t="s">
        <v>6</v>
      </c>
      <c r="H1315" t="s">
        <v>2738</v>
      </c>
      <c r="L1315" s="2" t="s">
        <v>2421</v>
      </c>
      <c r="Q1315" t="s">
        <v>2823</v>
      </c>
      <c r="R1315" t="s">
        <v>2422</v>
      </c>
      <c r="T1315" t="s">
        <v>2457</v>
      </c>
      <c r="U1315" s="2" t="s">
        <v>20</v>
      </c>
      <c r="Y1315" s="12" t="s">
        <v>2822</v>
      </c>
      <c r="Z1315" t="s">
        <v>2540</v>
      </c>
    </row>
    <row r="1316" spans="1:26" x14ac:dyDescent="0.2">
      <c r="A1316" t="s">
        <v>2820</v>
      </c>
      <c r="D1316" t="s">
        <v>3</v>
      </c>
      <c r="G1316" t="s">
        <v>6</v>
      </c>
      <c r="I1316" s="2" t="s">
        <v>8</v>
      </c>
      <c r="O1316" t="s">
        <v>2471</v>
      </c>
      <c r="W1316" t="s">
        <v>2410</v>
      </c>
      <c r="Y1316" s="12" t="s">
        <v>2827</v>
      </c>
      <c r="Z1316" t="s">
        <v>2819</v>
      </c>
    </row>
    <row r="1317" spans="1:26" x14ac:dyDescent="0.2">
      <c r="A1317" s="14" t="s">
        <v>2824</v>
      </c>
      <c r="B1317" t="s">
        <v>2450</v>
      </c>
      <c r="H1317" t="s">
        <v>2738</v>
      </c>
      <c r="Y1317" s="8" t="s">
        <v>2826</v>
      </c>
      <c r="Z1317" t="s">
        <v>2825</v>
      </c>
    </row>
    <row r="1318" spans="1:26" x14ac:dyDescent="0.2">
      <c r="A1318" s="14" t="s">
        <v>2828</v>
      </c>
      <c r="E1318" s="2" t="s">
        <v>2456</v>
      </c>
      <c r="H1318" t="s">
        <v>2738</v>
      </c>
      <c r="Y1318" s="13" t="s">
        <v>2829</v>
      </c>
      <c r="Z1318" t="s">
        <v>2597</v>
      </c>
    </row>
    <row r="1319" spans="1:26" x14ac:dyDescent="0.2">
      <c r="A1319" t="s">
        <v>2830</v>
      </c>
      <c r="D1319" t="s">
        <v>3</v>
      </c>
      <c r="H1319" t="s">
        <v>2738</v>
      </c>
      <c r="J1319" t="s">
        <v>9</v>
      </c>
      <c r="L1319" s="2" t="s">
        <v>2421</v>
      </c>
      <c r="O1319" t="s">
        <v>2471</v>
      </c>
      <c r="Y1319" s="8" t="s">
        <v>2831</v>
      </c>
      <c r="Z1319" t="s">
        <v>2492</v>
      </c>
    </row>
    <row r="1320" spans="1:26" x14ac:dyDescent="0.2">
      <c r="A1320" t="s">
        <v>2832</v>
      </c>
      <c r="F1320" s="2" t="s">
        <v>5</v>
      </c>
      <c r="K1320" s="2" t="s">
        <v>10</v>
      </c>
      <c r="V1320" t="s">
        <v>2409</v>
      </c>
      <c r="W1320" t="s">
        <v>2410</v>
      </c>
      <c r="Y1320" s="8" t="s">
        <v>2833</v>
      </c>
      <c r="Z1320" t="s">
        <v>2834</v>
      </c>
    </row>
    <row r="1321" spans="1:26" x14ac:dyDescent="0.2">
      <c r="A1321" t="s">
        <v>2835</v>
      </c>
      <c r="B1321" t="s">
        <v>2450</v>
      </c>
      <c r="K1321" s="2" t="s">
        <v>10</v>
      </c>
      <c r="V1321" t="s">
        <v>2409</v>
      </c>
      <c r="Y1321" s="8" t="s">
        <v>2836</v>
      </c>
      <c r="Z1321" t="s">
        <v>2540</v>
      </c>
    </row>
    <row r="1322" spans="1:26" x14ac:dyDescent="0.2">
      <c r="A1322" t="s">
        <v>2837</v>
      </c>
      <c r="F1322" s="2" t="s">
        <v>5</v>
      </c>
      <c r="I1322" s="2" t="s">
        <v>8</v>
      </c>
      <c r="N1322" t="s">
        <v>2408</v>
      </c>
      <c r="V1322" t="s">
        <v>2409</v>
      </c>
      <c r="Y1322" s="8" t="s">
        <v>2838</v>
      </c>
      <c r="Z1322" t="s">
        <v>2839</v>
      </c>
    </row>
    <row r="1323" spans="1:26" x14ac:dyDescent="0.2">
      <c r="A1323" t="s">
        <v>2840</v>
      </c>
      <c r="B1323" t="s">
        <v>2450</v>
      </c>
      <c r="H1323" t="s">
        <v>2738</v>
      </c>
      <c r="V1323" t="s">
        <v>2409</v>
      </c>
      <c r="X1323" t="s">
        <v>2530</v>
      </c>
      <c r="Y1323" s="8" t="s">
        <v>2841</v>
      </c>
      <c r="Z1323" t="s">
        <v>2597</v>
      </c>
    </row>
    <row r="1324" spans="1:26" x14ac:dyDescent="0.2">
      <c r="A1324" t="s">
        <v>2842</v>
      </c>
      <c r="B1324" t="s">
        <v>2450</v>
      </c>
      <c r="H1324" t="s">
        <v>2738</v>
      </c>
      <c r="O1324" t="s">
        <v>2471</v>
      </c>
      <c r="V1324" t="s">
        <v>2409</v>
      </c>
      <c r="W1324" t="s">
        <v>2410</v>
      </c>
      <c r="X1324" t="s">
        <v>2530</v>
      </c>
      <c r="Y1324" s="8" t="s">
        <v>2843</v>
      </c>
      <c r="Z1324" t="s">
        <v>2540</v>
      </c>
    </row>
    <row r="1325" spans="1:26" x14ac:dyDescent="0.2">
      <c r="A1325" t="s">
        <v>2844</v>
      </c>
      <c r="B1325" t="s">
        <v>2845</v>
      </c>
      <c r="H1325" t="s">
        <v>2738</v>
      </c>
      <c r="L1325" s="2" t="s">
        <v>2421</v>
      </c>
      <c r="U1325" s="2" t="s">
        <v>20</v>
      </c>
      <c r="V1325" t="s">
        <v>2409</v>
      </c>
      <c r="Y1325" s="8" t="s">
        <v>2846</v>
      </c>
      <c r="Z1325" t="s">
        <v>2433</v>
      </c>
    </row>
    <row r="1326" spans="1:26" x14ac:dyDescent="0.2">
      <c r="A1326" t="s">
        <v>2847</v>
      </c>
      <c r="B1326" t="s">
        <v>2450</v>
      </c>
      <c r="K1326" s="2" t="s">
        <v>10</v>
      </c>
      <c r="R1326" t="s">
        <v>2422</v>
      </c>
      <c r="V1326" t="s">
        <v>2409</v>
      </c>
      <c r="Y1326" s="8" t="s">
        <v>2848</v>
      </c>
      <c r="Z1326" t="s">
        <v>2592</v>
      </c>
    </row>
    <row r="1327" spans="1:26" x14ac:dyDescent="0.2">
      <c r="A1327" t="s">
        <v>2849</v>
      </c>
      <c r="E1327" s="2"/>
      <c r="F1327" s="2" t="s">
        <v>5</v>
      </c>
      <c r="I1327" s="2" t="s">
        <v>8</v>
      </c>
      <c r="L1327" s="2" t="s">
        <v>2421</v>
      </c>
      <c r="R1327" t="s">
        <v>2422</v>
      </c>
      <c r="U1327" s="2" t="s">
        <v>20</v>
      </c>
      <c r="Y1327" s="8" t="s">
        <v>2850</v>
      </c>
      <c r="Z1327" t="s">
        <v>2473</v>
      </c>
    </row>
    <row r="1328" spans="1:26" x14ac:dyDescent="0.2">
      <c r="A1328" t="s">
        <v>2818</v>
      </c>
      <c r="B1328" t="s">
        <v>2450</v>
      </c>
      <c r="H1328" t="s">
        <v>2738</v>
      </c>
      <c r="J1328" s="2"/>
      <c r="N1328" t="s">
        <v>2408</v>
      </c>
      <c r="R1328" t="s">
        <v>2422</v>
      </c>
      <c r="V1328" t="s">
        <v>2409</v>
      </c>
      <c r="Y1328" t="s">
        <v>2817</v>
      </c>
      <c r="Z1328" t="s">
        <v>2452</v>
      </c>
    </row>
    <row r="1329" spans="1:28" x14ac:dyDescent="0.2">
      <c r="A1329" s="14" t="s">
        <v>2851</v>
      </c>
      <c r="B1329" t="s">
        <v>2450</v>
      </c>
      <c r="H1329" t="s">
        <v>2738</v>
      </c>
      <c r="Y1329" t="s">
        <v>2852</v>
      </c>
    </row>
    <row r="1330" spans="1:28" x14ac:dyDescent="0.2">
      <c r="A1330" t="s">
        <v>2853</v>
      </c>
      <c r="B1330" t="s">
        <v>2450</v>
      </c>
      <c r="H1330" t="s">
        <v>2738</v>
      </c>
      <c r="L1330" s="2" t="s">
        <v>2421</v>
      </c>
      <c r="Y1330" t="s">
        <v>2854</v>
      </c>
    </row>
    <row r="1331" spans="1:28" x14ac:dyDescent="0.2">
      <c r="A1331" t="s">
        <v>2855</v>
      </c>
      <c r="E1331" s="2" t="s">
        <v>2456</v>
      </c>
      <c r="H1331" t="s">
        <v>2738</v>
      </c>
      <c r="L1331" s="2" t="s">
        <v>2421</v>
      </c>
      <c r="R1331" t="s">
        <v>2422</v>
      </c>
      <c r="X1331" t="s">
        <v>2530</v>
      </c>
      <c r="Y1331" t="s">
        <v>2856</v>
      </c>
      <c r="Z1331" t="s">
        <v>2857</v>
      </c>
    </row>
    <row r="1332" spans="1:28" x14ac:dyDescent="0.2">
      <c r="A1332" s="14" t="s">
        <v>2858</v>
      </c>
      <c r="B1332" t="s">
        <v>2450</v>
      </c>
      <c r="I1332" s="2" t="s">
        <v>8</v>
      </c>
      <c r="Y1332" t="s">
        <v>2859</v>
      </c>
      <c r="Z1332" t="s">
        <v>2860</v>
      </c>
    </row>
    <row r="1333" spans="1:28" x14ac:dyDescent="0.2">
      <c r="A1333" s="14" t="s">
        <v>2861</v>
      </c>
      <c r="E1333" s="2" t="s">
        <v>2456</v>
      </c>
      <c r="I1333" s="2" t="s">
        <v>8</v>
      </c>
      <c r="Y1333" t="s">
        <v>2862</v>
      </c>
    </row>
    <row r="1334" spans="1:28" x14ac:dyDescent="0.2">
      <c r="A1334" t="s">
        <v>2863</v>
      </c>
      <c r="F1334" s="2" t="s">
        <v>5</v>
      </c>
      <c r="G1334" t="s">
        <v>2618</v>
      </c>
      <c r="I1334" s="2" t="s">
        <v>8</v>
      </c>
      <c r="R1334" t="s">
        <v>2422</v>
      </c>
      <c r="Y1334" t="s">
        <v>2864</v>
      </c>
      <c r="Z1334" t="s">
        <v>2473</v>
      </c>
    </row>
    <row r="1335" spans="1:28" x14ac:dyDescent="0.2">
      <c r="A1335" t="s">
        <v>2865</v>
      </c>
      <c r="D1335" t="s">
        <v>3</v>
      </c>
      <c r="H1335" t="s">
        <v>2738</v>
      </c>
      <c r="I1335" s="2" t="s">
        <v>8</v>
      </c>
      <c r="N1335" t="s">
        <v>2408</v>
      </c>
      <c r="V1335" t="s">
        <v>2409</v>
      </c>
      <c r="W1335" t="s">
        <v>2410</v>
      </c>
      <c r="Y1335" t="s">
        <v>2866</v>
      </c>
      <c r="Z1335" t="s">
        <v>2867</v>
      </c>
    </row>
    <row r="1336" spans="1:28" x14ac:dyDescent="0.2">
      <c r="A1336" t="s">
        <v>2868</v>
      </c>
      <c r="D1336" t="s">
        <v>3</v>
      </c>
      <c r="I1336" s="2" t="s">
        <v>8</v>
      </c>
      <c r="K1336" s="2" t="s">
        <v>10</v>
      </c>
      <c r="W1336" t="s">
        <v>2410</v>
      </c>
      <c r="Y1336" t="s">
        <v>2869</v>
      </c>
      <c r="Z1336" t="s">
        <v>2473</v>
      </c>
    </row>
    <row r="1337" spans="1:28" x14ac:dyDescent="0.2">
      <c r="A1337" t="s">
        <v>2870</v>
      </c>
      <c r="E1337" s="2" t="s">
        <v>2456</v>
      </c>
      <c r="J1337" t="s">
        <v>9</v>
      </c>
      <c r="L1337" s="2" t="s">
        <v>2421</v>
      </c>
      <c r="V1337" t="s">
        <v>2409</v>
      </c>
      <c r="Y1337" t="s">
        <v>2871</v>
      </c>
    </row>
    <row r="1338" spans="1:28" x14ac:dyDescent="0.2">
      <c r="A1338" t="s">
        <v>2872</v>
      </c>
      <c r="C1338" t="s">
        <v>2490</v>
      </c>
      <c r="I1338" s="2" t="s">
        <v>8</v>
      </c>
      <c r="J1338" t="s">
        <v>9</v>
      </c>
      <c r="R1338" t="s">
        <v>2422</v>
      </c>
      <c r="U1338" s="2" t="s">
        <v>20</v>
      </c>
      <c r="Y1338" t="s">
        <v>2873</v>
      </c>
      <c r="Z1338" t="s">
        <v>2874</v>
      </c>
    </row>
    <row r="1339" spans="1:28" x14ac:dyDescent="0.2">
      <c r="A1339" t="s">
        <v>2875</v>
      </c>
      <c r="D1339" t="s">
        <v>76</v>
      </c>
      <c r="J1339" t="s">
        <v>9</v>
      </c>
      <c r="L1339" t="s">
        <v>11</v>
      </c>
      <c r="R1339" t="s">
        <v>17</v>
      </c>
      <c r="U1339" t="s">
        <v>20</v>
      </c>
      <c r="Y1339" t="s">
        <v>2911</v>
      </c>
      <c r="Z1339" t="s">
        <v>30</v>
      </c>
      <c r="AA1339" t="s">
        <v>36</v>
      </c>
      <c r="AB1339" t="s">
        <v>96</v>
      </c>
    </row>
    <row r="1340" spans="1:28" x14ac:dyDescent="0.2">
      <c r="A1340" t="s">
        <v>2876</v>
      </c>
      <c r="F1340" s="2" t="s">
        <v>5</v>
      </c>
      <c r="I1340" s="2" t="s">
        <v>8</v>
      </c>
      <c r="V1340" t="s">
        <v>2409</v>
      </c>
      <c r="W1340" t="s">
        <v>2410</v>
      </c>
      <c r="Y1340" t="s">
        <v>2877</v>
      </c>
    </row>
    <row r="1341" spans="1:28" x14ac:dyDescent="0.2">
      <c r="A1341" t="s">
        <v>2878</v>
      </c>
      <c r="B1341" t="s">
        <v>2450</v>
      </c>
      <c r="H1341" t="s">
        <v>2738</v>
      </c>
      <c r="N1341" t="s">
        <v>2408</v>
      </c>
      <c r="Y1341" t="s">
        <v>2910</v>
      </c>
      <c r="Z1341" t="s">
        <v>2879</v>
      </c>
    </row>
    <row r="1342" spans="1:28" x14ac:dyDescent="0.2">
      <c r="A1342" t="s">
        <v>2799</v>
      </c>
      <c r="D1342" t="s">
        <v>2430</v>
      </c>
      <c r="J1342" t="s">
        <v>2431</v>
      </c>
      <c r="L1342" t="s">
        <v>2421</v>
      </c>
      <c r="R1342" t="s">
        <v>2422</v>
      </c>
      <c r="U1342" t="s">
        <v>2458</v>
      </c>
      <c r="X1342" t="s">
        <v>2624</v>
      </c>
      <c r="Y1342" t="s">
        <v>2798</v>
      </c>
      <c r="Z1342" t="s">
        <v>2592</v>
      </c>
    </row>
    <row r="1343" spans="1:28" x14ac:dyDescent="0.2">
      <c r="A1343" t="s">
        <v>2880</v>
      </c>
      <c r="D1343" t="s">
        <v>2430</v>
      </c>
      <c r="H1343" t="s">
        <v>2881</v>
      </c>
      <c r="I1343" s="2" t="s">
        <v>8</v>
      </c>
      <c r="L1343" t="s">
        <v>2421</v>
      </c>
      <c r="U1343" t="s">
        <v>2458</v>
      </c>
      <c r="Y1343" t="s">
        <v>2882</v>
      </c>
      <c r="Z1343" t="s">
        <v>2883</v>
      </c>
    </row>
    <row r="1344" spans="1:28" x14ac:dyDescent="0.2">
      <c r="A1344" s="14" t="s">
        <v>2884</v>
      </c>
      <c r="H1344" t="s">
        <v>2738</v>
      </c>
      <c r="J1344" t="s">
        <v>2431</v>
      </c>
      <c r="Y1344" t="s">
        <v>2885</v>
      </c>
      <c r="Z1344" t="s">
        <v>2597</v>
      </c>
    </row>
    <row r="1345" spans="1:26" x14ac:dyDescent="0.2">
      <c r="A1345" t="s">
        <v>2886</v>
      </c>
      <c r="D1345" t="s">
        <v>2430</v>
      </c>
      <c r="H1345" t="s">
        <v>2738</v>
      </c>
      <c r="I1345" s="2" t="s">
        <v>8</v>
      </c>
      <c r="R1345" t="s">
        <v>2422</v>
      </c>
      <c r="U1345" t="s">
        <v>2458</v>
      </c>
      <c r="Y1345" t="s">
        <v>2887</v>
      </c>
    </row>
    <row r="1346" spans="1:26" x14ac:dyDescent="0.2">
      <c r="A1346" t="s">
        <v>2888</v>
      </c>
      <c r="B1346" t="s">
        <v>2450</v>
      </c>
      <c r="I1346" s="2" t="s">
        <v>8</v>
      </c>
      <c r="T1346" t="s">
        <v>2457</v>
      </c>
      <c r="W1346" t="s">
        <v>2410</v>
      </c>
      <c r="Y1346" t="s">
        <v>2889</v>
      </c>
    </row>
    <row r="1347" spans="1:26" x14ac:dyDescent="0.2">
      <c r="A1347" t="s">
        <v>2890</v>
      </c>
      <c r="D1347" t="s">
        <v>2891</v>
      </c>
      <c r="H1347" t="s">
        <v>2738</v>
      </c>
      <c r="J1347" t="s">
        <v>2431</v>
      </c>
      <c r="K1347" s="2" t="s">
        <v>10</v>
      </c>
      <c r="W1347" t="s">
        <v>2410</v>
      </c>
      <c r="Y1347" t="s">
        <v>2892</v>
      </c>
    </row>
    <row r="1348" spans="1:26" x14ac:dyDescent="0.2">
      <c r="A1348" t="s">
        <v>2893</v>
      </c>
      <c r="D1348" t="s">
        <v>2430</v>
      </c>
      <c r="I1348" s="2" t="s">
        <v>8</v>
      </c>
      <c r="K1348" s="2" t="s">
        <v>10</v>
      </c>
      <c r="V1348" t="s">
        <v>2409</v>
      </c>
      <c r="W1348" t="s">
        <v>2410</v>
      </c>
      <c r="Y1348" t="s">
        <v>2894</v>
      </c>
      <c r="Z1348" t="s">
        <v>2473</v>
      </c>
    </row>
    <row r="1349" spans="1:26" x14ac:dyDescent="0.2">
      <c r="A1349" t="s">
        <v>2895</v>
      </c>
      <c r="D1349" t="s">
        <v>2430</v>
      </c>
      <c r="K1349" s="2" t="s">
        <v>10</v>
      </c>
      <c r="W1349" t="s">
        <v>2410</v>
      </c>
      <c r="Y1349" t="s">
        <v>2896</v>
      </c>
      <c r="Z1349" t="s">
        <v>2592</v>
      </c>
    </row>
    <row r="1350" spans="1:26" x14ac:dyDescent="0.2">
      <c r="A1350" t="s">
        <v>2897</v>
      </c>
      <c r="E1350" s="2" t="s">
        <v>2456</v>
      </c>
      <c r="H1350" t="s">
        <v>2881</v>
      </c>
      <c r="I1350" s="2" t="s">
        <v>8</v>
      </c>
      <c r="U1350" t="s">
        <v>2458</v>
      </c>
      <c r="V1350" t="s">
        <v>2409</v>
      </c>
      <c r="Y1350" t="s">
        <v>2898</v>
      </c>
    </row>
    <row r="1351" spans="1:26" x14ac:dyDescent="0.2">
      <c r="A1351" s="14" t="s">
        <v>2899</v>
      </c>
      <c r="F1351" s="2" t="s">
        <v>5</v>
      </c>
      <c r="I1351" s="2" t="s">
        <v>8</v>
      </c>
      <c r="Y1351" t="s">
        <v>2900</v>
      </c>
      <c r="Z1351" t="s">
        <v>2879</v>
      </c>
    </row>
    <row r="1352" spans="1:26" x14ac:dyDescent="0.2">
      <c r="A1352" t="s">
        <v>2901</v>
      </c>
      <c r="D1352" t="s">
        <v>2430</v>
      </c>
      <c r="I1352" s="2" t="s">
        <v>8</v>
      </c>
      <c r="K1352" s="2" t="s">
        <v>10</v>
      </c>
      <c r="V1352" t="s">
        <v>2409</v>
      </c>
      <c r="W1352" t="s">
        <v>2410</v>
      </c>
      <c r="Y1352" t="s">
        <v>2902</v>
      </c>
    </row>
    <row r="1353" spans="1:26" x14ac:dyDescent="0.2">
      <c r="A1353" t="s">
        <v>2903</v>
      </c>
      <c r="D1353" t="s">
        <v>2430</v>
      </c>
      <c r="I1353" s="2" t="s">
        <v>8</v>
      </c>
      <c r="K1353" s="2" t="s">
        <v>10</v>
      </c>
      <c r="W1353" t="s">
        <v>2410</v>
      </c>
      <c r="Y1353" t="s">
        <v>2904</v>
      </c>
    </row>
    <row r="1354" spans="1:26" x14ac:dyDescent="0.2">
      <c r="A1354" t="s">
        <v>2905</v>
      </c>
      <c r="E1354" s="2" t="s">
        <v>2456</v>
      </c>
      <c r="H1354" t="s">
        <v>2738</v>
      </c>
      <c r="I1354" s="2" t="s">
        <v>8</v>
      </c>
      <c r="L1354" t="s">
        <v>2421</v>
      </c>
      <c r="R1354" t="s">
        <v>2422</v>
      </c>
      <c r="Y1354" t="s">
        <v>2906</v>
      </c>
      <c r="Z1354" t="s">
        <v>2907</v>
      </c>
    </row>
    <row r="1355" spans="1:26" x14ac:dyDescent="0.2">
      <c r="A1355" t="s">
        <v>2908</v>
      </c>
      <c r="D1355" t="s">
        <v>2430</v>
      </c>
      <c r="I1355" s="2" t="s">
        <v>8</v>
      </c>
      <c r="J1355" t="s">
        <v>2431</v>
      </c>
      <c r="N1355" t="s">
        <v>2408</v>
      </c>
      <c r="U1355" t="s">
        <v>2458</v>
      </c>
      <c r="V1355" t="s">
        <v>2409</v>
      </c>
      <c r="Y1355" t="s">
        <v>2909</v>
      </c>
    </row>
    <row r="1356" spans="1:26" x14ac:dyDescent="0.2">
      <c r="A1356" t="s">
        <v>2915</v>
      </c>
      <c r="D1356" t="s">
        <v>2913</v>
      </c>
      <c r="F1356" s="2"/>
      <c r="H1356" t="s">
        <v>2738</v>
      </c>
      <c r="I1356" s="2"/>
      <c r="J1356" t="s">
        <v>2431</v>
      </c>
      <c r="L1356" t="s">
        <v>2421</v>
      </c>
      <c r="Y1356" t="s">
        <v>2914</v>
      </c>
      <c r="Z1356" t="s">
        <v>2511</v>
      </c>
    </row>
    <row r="1357" spans="1:26" x14ac:dyDescent="0.2">
      <c r="A1357" t="s">
        <v>2916</v>
      </c>
      <c r="F1357" s="2" t="s">
        <v>5</v>
      </c>
      <c r="G1357" t="s">
        <v>2618</v>
      </c>
      <c r="I1357" s="2" t="s">
        <v>8</v>
      </c>
      <c r="U1357" t="s">
        <v>2458</v>
      </c>
      <c r="V1357" t="s">
        <v>2409</v>
      </c>
      <c r="W1357" t="s">
        <v>2410</v>
      </c>
      <c r="Y1357" t="s">
        <v>2917</v>
      </c>
    </row>
    <row r="1358" spans="1:26" x14ac:dyDescent="0.2">
      <c r="A1358" t="s">
        <v>2918</v>
      </c>
      <c r="E1358" s="2" t="s">
        <v>2456</v>
      </c>
      <c r="K1358" s="2" t="s">
        <v>10</v>
      </c>
      <c r="L1358" t="s">
        <v>2421</v>
      </c>
      <c r="N1358" t="s">
        <v>2408</v>
      </c>
      <c r="T1358" t="s">
        <v>2457</v>
      </c>
      <c r="Y1358" t="s">
        <v>2919</v>
      </c>
      <c r="Z1358" t="s">
        <v>2540</v>
      </c>
    </row>
    <row r="1359" spans="1:26" x14ac:dyDescent="0.2">
      <c r="A1359" t="s">
        <v>2920</v>
      </c>
      <c r="E1359" s="2" t="s">
        <v>2456</v>
      </c>
      <c r="H1359" t="s">
        <v>2738</v>
      </c>
      <c r="J1359" t="s">
        <v>2431</v>
      </c>
      <c r="L1359" t="s">
        <v>2421</v>
      </c>
      <c r="N1359" t="s">
        <v>2408</v>
      </c>
      <c r="U1359" t="s">
        <v>2458</v>
      </c>
      <c r="Y1359" t="s">
        <v>2921</v>
      </c>
      <c r="Z1359" t="s">
        <v>2922</v>
      </c>
    </row>
    <row r="1360" spans="1:26" x14ac:dyDescent="0.2">
      <c r="A1360" t="s">
        <v>2923</v>
      </c>
      <c r="F1360" s="2" t="s">
        <v>5</v>
      </c>
      <c r="I1360" s="2" t="s">
        <v>8</v>
      </c>
      <c r="K1360" s="2" t="s">
        <v>10</v>
      </c>
      <c r="L1360" t="s">
        <v>2421</v>
      </c>
      <c r="U1360" t="s">
        <v>2458</v>
      </c>
      <c r="W1360" t="s">
        <v>2410</v>
      </c>
      <c r="Y1360" t="s">
        <v>2924</v>
      </c>
      <c r="Z1360" t="s">
        <v>2540</v>
      </c>
    </row>
    <row r="1361" spans="1:26" x14ac:dyDescent="0.2">
      <c r="A1361" t="s">
        <v>2925</v>
      </c>
      <c r="C1361" t="s">
        <v>2673</v>
      </c>
      <c r="I1361" s="2" t="s">
        <v>8</v>
      </c>
      <c r="J1361" t="s">
        <v>2431</v>
      </c>
      <c r="R1361" t="s">
        <v>2422</v>
      </c>
      <c r="U1361" t="s">
        <v>2458</v>
      </c>
      <c r="W1361" t="s">
        <v>2410</v>
      </c>
      <c r="Y1361" t="s">
        <v>2926</v>
      </c>
    </row>
    <row r="1362" spans="1:26" x14ac:dyDescent="0.2">
      <c r="A1362" t="s">
        <v>2927</v>
      </c>
      <c r="B1362" t="s">
        <v>2450</v>
      </c>
      <c r="K1362" s="2" t="s">
        <v>10</v>
      </c>
      <c r="N1362" t="s">
        <v>2408</v>
      </c>
      <c r="V1362" t="s">
        <v>2409</v>
      </c>
      <c r="Y1362" t="s">
        <v>2928</v>
      </c>
      <c r="Z1362" t="s">
        <v>2839</v>
      </c>
    </row>
    <row r="1363" spans="1:26" x14ac:dyDescent="0.2">
      <c r="A1363" t="s">
        <v>2929</v>
      </c>
      <c r="B1363" t="s">
        <v>2407</v>
      </c>
      <c r="H1363" t="s">
        <v>2738</v>
      </c>
      <c r="L1363" t="s">
        <v>2421</v>
      </c>
      <c r="S1363" t="s">
        <v>2739</v>
      </c>
      <c r="V1363" t="s">
        <v>2409</v>
      </c>
      <c r="Y1363" t="s">
        <v>2930</v>
      </c>
    </row>
    <row r="1364" spans="1:26" x14ac:dyDescent="0.2">
      <c r="A1364" t="s">
        <v>2793</v>
      </c>
      <c r="D1364" t="s">
        <v>2430</v>
      </c>
      <c r="J1364" t="s">
        <v>2431</v>
      </c>
      <c r="R1364" t="s">
        <v>2422</v>
      </c>
      <c r="U1364" t="s">
        <v>2458</v>
      </c>
      <c r="X1364" t="s">
        <v>2624</v>
      </c>
      <c r="Y1364" t="s">
        <v>2794</v>
      </c>
      <c r="Z1364" t="s">
        <v>2592</v>
      </c>
    </row>
    <row r="1365" spans="1:26" x14ac:dyDescent="0.2">
      <c r="A1365" t="s">
        <v>2932</v>
      </c>
      <c r="D1365" t="s">
        <v>2430</v>
      </c>
      <c r="K1365" s="2" t="s">
        <v>10</v>
      </c>
      <c r="V1365" t="s">
        <v>2409</v>
      </c>
      <c r="W1365" t="s">
        <v>2410</v>
      </c>
      <c r="Y1365" t="s">
        <v>2933</v>
      </c>
      <c r="Z1365" t="s">
        <v>2428</v>
      </c>
    </row>
    <row r="1366" spans="1:26" x14ac:dyDescent="0.2">
      <c r="A1366" t="s">
        <v>2934</v>
      </c>
      <c r="D1366" t="s">
        <v>2430</v>
      </c>
      <c r="K1366" s="2" t="s">
        <v>10</v>
      </c>
      <c r="V1366" t="s">
        <v>2409</v>
      </c>
      <c r="W1366" t="s">
        <v>2410</v>
      </c>
      <c r="Y1366" t="s">
        <v>2935</v>
      </c>
      <c r="Z1366" t="s">
        <v>2473</v>
      </c>
    </row>
    <row r="1367" spans="1:26" x14ac:dyDescent="0.2">
      <c r="A1367" t="s">
        <v>2936</v>
      </c>
      <c r="D1367" t="s">
        <v>2430</v>
      </c>
      <c r="I1367" s="2" t="s">
        <v>8</v>
      </c>
      <c r="R1367" t="s">
        <v>2422</v>
      </c>
      <c r="U1367" t="s">
        <v>2458</v>
      </c>
      <c r="V1367" t="s">
        <v>2409</v>
      </c>
      <c r="Y1367" t="s">
        <v>2937</v>
      </c>
      <c r="Z1367" t="s">
        <v>2938</v>
      </c>
    </row>
    <row r="1368" spans="1:26" x14ac:dyDescent="0.2">
      <c r="A1368" t="s">
        <v>2939</v>
      </c>
      <c r="D1368" t="s">
        <v>2430</v>
      </c>
      <c r="H1368" t="s">
        <v>2738</v>
      </c>
      <c r="J1368" t="s">
        <v>2431</v>
      </c>
      <c r="L1368" t="s">
        <v>2421</v>
      </c>
      <c r="U1368" t="s">
        <v>2458</v>
      </c>
      <c r="Y1368" t="s">
        <v>2940</v>
      </c>
      <c r="Z1368" t="s">
        <v>2532</v>
      </c>
    </row>
    <row r="1369" spans="1:26" x14ac:dyDescent="0.2">
      <c r="A1369" t="s">
        <v>2941</v>
      </c>
      <c r="D1369" t="s">
        <v>2430</v>
      </c>
      <c r="J1369" t="s">
        <v>2431</v>
      </c>
      <c r="L1369" t="s">
        <v>2421</v>
      </c>
      <c r="N1369" t="s">
        <v>2408</v>
      </c>
      <c r="X1369" t="s">
        <v>2624</v>
      </c>
      <c r="Y1369" t="s">
        <v>2942</v>
      </c>
      <c r="Z1369" t="s">
        <v>2943</v>
      </c>
    </row>
    <row r="1370" spans="1:26" x14ac:dyDescent="0.2">
      <c r="A1370" t="s">
        <v>2931</v>
      </c>
      <c r="C1370" t="s">
        <v>2673</v>
      </c>
      <c r="H1370" t="s">
        <v>2738</v>
      </c>
      <c r="J1370" t="s">
        <v>2431</v>
      </c>
      <c r="L1370" t="s">
        <v>2421</v>
      </c>
      <c r="N1370" t="s">
        <v>2408</v>
      </c>
      <c r="X1370" t="s">
        <v>2945</v>
      </c>
      <c r="Y1370" t="s">
        <v>2944</v>
      </c>
    </row>
    <row r="1371" spans="1:26" x14ac:dyDescent="0.2">
      <c r="A1371" t="s">
        <v>2946</v>
      </c>
      <c r="B1371" t="s">
        <v>2450</v>
      </c>
      <c r="H1371" t="s">
        <v>2738</v>
      </c>
      <c r="N1371" t="s">
        <v>2408</v>
      </c>
      <c r="V1371" t="s">
        <v>2409</v>
      </c>
      <c r="Y1371" t="s">
        <v>2947</v>
      </c>
      <c r="Z1371" t="s">
        <v>2610</v>
      </c>
    </row>
    <row r="1372" spans="1:26" x14ac:dyDescent="0.2">
      <c r="A1372" t="s">
        <v>2795</v>
      </c>
      <c r="F1372" t="s">
        <v>2465</v>
      </c>
      <c r="J1372" t="s">
        <v>2431</v>
      </c>
      <c r="L1372" t="s">
        <v>2421</v>
      </c>
      <c r="O1372" t="s">
        <v>2471</v>
      </c>
      <c r="U1372" t="s">
        <v>2458</v>
      </c>
      <c r="X1372" t="s">
        <v>53</v>
      </c>
      <c r="Y1372" t="s">
        <v>2796</v>
      </c>
      <c r="Z1372" t="s">
        <v>2592</v>
      </c>
    </row>
    <row r="1373" spans="1:26" x14ac:dyDescent="0.2">
      <c r="A1373" t="s">
        <v>2948</v>
      </c>
      <c r="F1373" t="s">
        <v>2465</v>
      </c>
      <c r="I1373" s="2" t="s">
        <v>8</v>
      </c>
      <c r="K1373" s="2" t="s">
        <v>10</v>
      </c>
      <c r="R1373" t="s">
        <v>2422</v>
      </c>
      <c r="X1373" t="s">
        <v>2530</v>
      </c>
      <c r="Y1373" t="s">
        <v>2949</v>
      </c>
      <c r="Z1373" t="s">
        <v>2950</v>
      </c>
    </row>
    <row r="1374" spans="1:26" x14ac:dyDescent="0.2">
      <c r="A1374" t="s">
        <v>2951</v>
      </c>
      <c r="D1374" t="s">
        <v>2430</v>
      </c>
      <c r="J1374" t="s">
        <v>2431</v>
      </c>
      <c r="O1374" t="s">
        <v>2471</v>
      </c>
      <c r="V1374" t="s">
        <v>2409</v>
      </c>
      <c r="W1374" t="s">
        <v>2410</v>
      </c>
      <c r="X1374" t="s">
        <v>2624</v>
      </c>
      <c r="Y1374" t="s">
        <v>2953</v>
      </c>
      <c r="Z1374" t="s">
        <v>2952</v>
      </c>
    </row>
    <row r="1375" spans="1:26" x14ac:dyDescent="0.2">
      <c r="A1375" t="s">
        <v>2954</v>
      </c>
      <c r="D1375" t="s">
        <v>2430</v>
      </c>
      <c r="H1375" t="s">
        <v>2881</v>
      </c>
      <c r="N1375" t="s">
        <v>2408</v>
      </c>
      <c r="V1375" t="s">
        <v>2409</v>
      </c>
      <c r="Y1375" t="s">
        <v>2956</v>
      </c>
      <c r="Z1375" t="s">
        <v>2957</v>
      </c>
    </row>
    <row r="1376" spans="1:26" x14ac:dyDescent="0.2">
      <c r="A1376" t="s">
        <v>2955</v>
      </c>
    </row>
    <row r="1377" spans="1:26" x14ac:dyDescent="0.2">
      <c r="A1377" s="14" t="s">
        <v>2958</v>
      </c>
      <c r="D1377" t="s">
        <v>2430</v>
      </c>
      <c r="H1377" t="s">
        <v>2738</v>
      </c>
      <c r="J1377" t="s">
        <v>2431</v>
      </c>
      <c r="Y1377" t="s">
        <v>2959</v>
      </c>
    </row>
    <row r="1378" spans="1:26" x14ac:dyDescent="0.2">
      <c r="A1378" s="14" t="s">
        <v>2960</v>
      </c>
      <c r="F1378" t="s">
        <v>2465</v>
      </c>
      <c r="G1378" t="s">
        <v>2618</v>
      </c>
      <c r="Y1378" t="s">
        <v>2961</v>
      </c>
      <c r="Z1378" t="s">
        <v>2912</v>
      </c>
    </row>
    <row r="1379" spans="1:26" x14ac:dyDescent="0.2">
      <c r="A1379" t="s">
        <v>2962</v>
      </c>
      <c r="F1379" t="s">
        <v>2465</v>
      </c>
      <c r="I1379" s="2" t="s">
        <v>8</v>
      </c>
      <c r="O1379" t="s">
        <v>2471</v>
      </c>
      <c r="Y1379" t="s">
        <v>2963</v>
      </c>
      <c r="Z1379" t="s">
        <v>2957</v>
      </c>
    </row>
    <row r="1380" spans="1:26" x14ac:dyDescent="0.2">
      <c r="A1380" t="s">
        <v>2964</v>
      </c>
      <c r="F1380" t="s">
        <v>2465</v>
      </c>
      <c r="G1380" t="s">
        <v>2618</v>
      </c>
      <c r="Q1380" t="s">
        <v>2823</v>
      </c>
      <c r="R1380" t="s">
        <v>2422</v>
      </c>
      <c r="Y1380" t="s">
        <v>2965</v>
      </c>
      <c r="Z1380" t="s">
        <v>2867</v>
      </c>
    </row>
    <row r="1381" spans="1:26" x14ac:dyDescent="0.2">
      <c r="A1381" t="s">
        <v>2966</v>
      </c>
      <c r="F1381" t="s">
        <v>2465</v>
      </c>
      <c r="G1381" t="s">
        <v>2618</v>
      </c>
      <c r="I1381" t="s">
        <v>2506</v>
      </c>
      <c r="L1381" t="s">
        <v>2421</v>
      </c>
      <c r="R1381" t="s">
        <v>2422</v>
      </c>
      <c r="Y1381" t="s">
        <v>2967</v>
      </c>
      <c r="Z1381" t="s">
        <v>2511</v>
      </c>
    </row>
    <row r="1382" spans="1:26" x14ac:dyDescent="0.2">
      <c r="A1382" t="s">
        <v>2968</v>
      </c>
      <c r="B1382" t="s">
        <v>2450</v>
      </c>
      <c r="I1382" s="2" t="s">
        <v>8</v>
      </c>
      <c r="L1382" t="s">
        <v>2421</v>
      </c>
      <c r="O1382" t="s">
        <v>2471</v>
      </c>
      <c r="R1382" t="s">
        <v>2422</v>
      </c>
      <c r="Y1382" t="s">
        <v>2969</v>
      </c>
      <c r="Z1382" t="s">
        <v>2473</v>
      </c>
    </row>
    <row r="1383" spans="1:26" x14ac:dyDescent="0.2">
      <c r="A1383" t="s">
        <v>2970</v>
      </c>
      <c r="D1383" t="s">
        <v>2430</v>
      </c>
      <c r="G1383" t="s">
        <v>2618</v>
      </c>
      <c r="I1383" s="2" t="s">
        <v>8</v>
      </c>
      <c r="L1383" t="s">
        <v>2421</v>
      </c>
      <c r="N1383" t="s">
        <v>2408</v>
      </c>
      <c r="W1383" t="s">
        <v>2410</v>
      </c>
      <c r="Y1383" t="s">
        <v>2972</v>
      </c>
      <c r="Z1383" t="s">
        <v>2971</v>
      </c>
    </row>
    <row r="1384" spans="1:26" x14ac:dyDescent="0.2">
      <c r="A1384" t="s">
        <v>2973</v>
      </c>
      <c r="B1384" t="s">
        <v>2450</v>
      </c>
      <c r="H1384" t="s">
        <v>2738</v>
      </c>
      <c r="I1384" s="2" t="s">
        <v>8</v>
      </c>
      <c r="L1384" t="s">
        <v>2421</v>
      </c>
      <c r="W1384" t="s">
        <v>2410</v>
      </c>
      <c r="Y1384" t="s">
        <v>2974</v>
      </c>
      <c r="Z1384" t="s">
        <v>2428</v>
      </c>
    </row>
    <row r="1385" spans="1:26" x14ac:dyDescent="0.2">
      <c r="A1385" t="s">
        <v>2975</v>
      </c>
      <c r="B1385" t="s">
        <v>2450</v>
      </c>
      <c r="K1385" s="2" t="s">
        <v>10</v>
      </c>
      <c r="L1385" t="s">
        <v>2421</v>
      </c>
      <c r="R1385" t="s">
        <v>2422</v>
      </c>
      <c r="W1385" t="s">
        <v>2410</v>
      </c>
      <c r="Y1385" t="s">
        <v>2976</v>
      </c>
      <c r="Z1385" t="s">
        <v>2452</v>
      </c>
    </row>
    <row r="1386" spans="1:26" x14ac:dyDescent="0.2">
      <c r="A1386" t="s">
        <v>2977</v>
      </c>
      <c r="B1386" t="s">
        <v>2450</v>
      </c>
      <c r="H1386" t="s">
        <v>2738</v>
      </c>
      <c r="N1386" t="s">
        <v>2408</v>
      </c>
      <c r="Q1386" t="s">
        <v>2823</v>
      </c>
      <c r="T1386" t="s">
        <v>2457</v>
      </c>
      <c r="X1386" t="s">
        <v>2624</v>
      </c>
      <c r="Y1386" t="s">
        <v>2978</v>
      </c>
      <c r="Z1386" t="s">
        <v>2540</v>
      </c>
    </row>
    <row r="1387" spans="1:26" x14ac:dyDescent="0.2">
      <c r="A1387" t="s">
        <v>2979</v>
      </c>
      <c r="B1387" t="s">
        <v>2407</v>
      </c>
      <c r="H1387" t="s">
        <v>2738</v>
      </c>
      <c r="O1387" t="s">
        <v>2471</v>
      </c>
      <c r="V1387" t="s">
        <v>2409</v>
      </c>
      <c r="Y1387" t="s">
        <v>2980</v>
      </c>
    </row>
    <row r="1388" spans="1:26" x14ac:dyDescent="0.2">
      <c r="A1388" t="s">
        <v>2981</v>
      </c>
      <c r="D1388" t="s">
        <v>2430</v>
      </c>
      <c r="K1388" s="2" t="s">
        <v>10</v>
      </c>
      <c r="L1388" t="s">
        <v>2421</v>
      </c>
      <c r="R1388" t="s">
        <v>2422</v>
      </c>
      <c r="V1388" t="s">
        <v>2409</v>
      </c>
      <c r="X1388" t="s">
        <v>2530</v>
      </c>
      <c r="Y1388" t="s">
        <v>2982</v>
      </c>
    </row>
    <row r="1389" spans="1:26" x14ac:dyDescent="0.2">
      <c r="A1389" t="s">
        <v>2983</v>
      </c>
      <c r="D1389" t="s">
        <v>2430</v>
      </c>
      <c r="H1389" t="s">
        <v>2738</v>
      </c>
      <c r="U1389" t="s">
        <v>2458</v>
      </c>
      <c r="V1389" t="s">
        <v>2409</v>
      </c>
      <c r="X1389" t="s">
        <v>2945</v>
      </c>
      <c r="Y1389" t="s">
        <v>2984</v>
      </c>
      <c r="Z1389" t="s">
        <v>2839</v>
      </c>
    </row>
    <row r="1390" spans="1:26" x14ac:dyDescent="0.2">
      <c r="A1390" t="s">
        <v>2985</v>
      </c>
      <c r="E1390" t="s">
        <v>2456</v>
      </c>
      <c r="J1390" t="s">
        <v>2986</v>
      </c>
      <c r="L1390" t="s">
        <v>2421</v>
      </c>
      <c r="V1390" t="s">
        <v>2409</v>
      </c>
      <c r="Y1390" t="s">
        <v>2987</v>
      </c>
    </row>
    <row r="1391" spans="1:26" x14ac:dyDescent="0.2">
      <c r="A1391" t="s">
        <v>2988</v>
      </c>
      <c r="E1391" t="s">
        <v>2456</v>
      </c>
      <c r="H1391" t="s">
        <v>2738</v>
      </c>
      <c r="L1391" t="s">
        <v>2421</v>
      </c>
      <c r="V1391" t="s">
        <v>2409</v>
      </c>
      <c r="X1391" t="s">
        <v>2530</v>
      </c>
      <c r="Y1391" t="s">
        <v>2989</v>
      </c>
      <c r="Z1391" t="s">
        <v>2604</v>
      </c>
    </row>
    <row r="1392" spans="1:26" x14ac:dyDescent="0.2">
      <c r="A1392" t="s">
        <v>2990</v>
      </c>
      <c r="F1392" t="s">
        <v>2465</v>
      </c>
      <c r="I1392" s="2" t="s">
        <v>8</v>
      </c>
      <c r="L1392" t="s">
        <v>2421</v>
      </c>
      <c r="R1392" t="s">
        <v>2422</v>
      </c>
      <c r="Y1392" t="s">
        <v>2991</v>
      </c>
      <c r="Z1392" t="s">
        <v>2532</v>
      </c>
    </row>
    <row r="1393" spans="1:26" x14ac:dyDescent="0.2">
      <c r="A1393" t="s">
        <v>2992</v>
      </c>
      <c r="F1393" t="s">
        <v>2465</v>
      </c>
      <c r="I1393" s="2" t="s">
        <v>8</v>
      </c>
      <c r="R1393" t="s">
        <v>2422</v>
      </c>
      <c r="U1393" t="s">
        <v>2458</v>
      </c>
      <c r="Y1393" t="s">
        <v>2993</v>
      </c>
      <c r="Z1393" t="s">
        <v>2452</v>
      </c>
    </row>
    <row r="1394" spans="1:26" x14ac:dyDescent="0.2">
      <c r="A1394" t="s">
        <v>2994</v>
      </c>
      <c r="D1394" t="s">
        <v>2430</v>
      </c>
      <c r="H1394" t="s">
        <v>2738</v>
      </c>
      <c r="K1394" s="2" t="s">
        <v>10</v>
      </c>
      <c r="L1394" t="s">
        <v>2421</v>
      </c>
      <c r="N1394" t="s">
        <v>2408</v>
      </c>
      <c r="U1394" t="s">
        <v>2458</v>
      </c>
      <c r="X1394" t="s">
        <v>2624</v>
      </c>
      <c r="Y1394" t="s">
        <v>2995</v>
      </c>
    </row>
    <row r="1395" spans="1:26" x14ac:dyDescent="0.2">
      <c r="A1395" t="s">
        <v>2996</v>
      </c>
      <c r="B1395" t="s">
        <v>2845</v>
      </c>
      <c r="H1395" t="s">
        <v>2738</v>
      </c>
      <c r="L1395" t="s">
        <v>2421</v>
      </c>
      <c r="S1395" t="s">
        <v>2739</v>
      </c>
      <c r="V1395" t="s">
        <v>2409</v>
      </c>
      <c r="Y1395" t="s">
        <v>2997</v>
      </c>
      <c r="Z1395" t="s">
        <v>2922</v>
      </c>
    </row>
    <row r="1396" spans="1:26" x14ac:dyDescent="0.2">
      <c r="A1396" t="s">
        <v>2998</v>
      </c>
      <c r="D1396" t="s">
        <v>2430</v>
      </c>
      <c r="H1396" t="s">
        <v>2738</v>
      </c>
      <c r="J1396" t="s">
        <v>2431</v>
      </c>
      <c r="N1396" t="s">
        <v>2408</v>
      </c>
      <c r="R1396" t="s">
        <v>2422</v>
      </c>
      <c r="V1396" t="s">
        <v>2409</v>
      </c>
      <c r="Y1396" t="s">
        <v>2999</v>
      </c>
    </row>
    <row r="1397" spans="1:26" x14ac:dyDescent="0.2">
      <c r="A1397" t="s">
        <v>3000</v>
      </c>
      <c r="D1397" t="s">
        <v>2430</v>
      </c>
      <c r="H1397" t="s">
        <v>2881</v>
      </c>
      <c r="J1397" t="s">
        <v>2431</v>
      </c>
      <c r="U1397" t="s">
        <v>2458</v>
      </c>
      <c r="V1397" t="s">
        <v>2409</v>
      </c>
      <c r="Y1397" t="s">
        <v>3001</v>
      </c>
    </row>
    <row r="1398" spans="1:26" x14ac:dyDescent="0.2">
      <c r="A1398" t="s">
        <v>3002</v>
      </c>
      <c r="B1398" t="s">
        <v>2450</v>
      </c>
      <c r="K1398" s="2" t="s">
        <v>10</v>
      </c>
      <c r="L1398" t="s">
        <v>2421</v>
      </c>
      <c r="O1398" t="s">
        <v>2471</v>
      </c>
      <c r="R1398" t="s">
        <v>2422</v>
      </c>
      <c r="Y1398" t="s">
        <v>3004</v>
      </c>
      <c r="Z1398" t="s">
        <v>3003</v>
      </c>
    </row>
    <row r="1399" spans="1:26" x14ac:dyDescent="0.2">
      <c r="A1399" s="14" t="s">
        <v>3005</v>
      </c>
      <c r="F1399" t="s">
        <v>2465</v>
      </c>
      <c r="H1399" t="s">
        <v>2738</v>
      </c>
      <c r="Y1399" t="s">
        <v>3006</v>
      </c>
      <c r="Z1399" t="s">
        <v>2492</v>
      </c>
    </row>
    <row r="1400" spans="1:26" x14ac:dyDescent="0.2">
      <c r="A1400" t="s">
        <v>3007</v>
      </c>
      <c r="B1400" t="s">
        <v>2450</v>
      </c>
      <c r="H1400" t="s">
        <v>2738</v>
      </c>
      <c r="J1400" t="s">
        <v>2431</v>
      </c>
      <c r="L1400" t="s">
        <v>2421</v>
      </c>
      <c r="T1400" t="s">
        <v>2457</v>
      </c>
      <c r="Y1400" t="s">
        <v>3008</v>
      </c>
      <c r="Z1400" t="s">
        <v>2604</v>
      </c>
    </row>
    <row r="1401" spans="1:26" x14ac:dyDescent="0.2">
      <c r="A1401" t="s">
        <v>3009</v>
      </c>
      <c r="B1401" t="s">
        <v>2845</v>
      </c>
      <c r="H1401" t="s">
        <v>2738</v>
      </c>
      <c r="J1401" t="s">
        <v>2431</v>
      </c>
      <c r="L1401" t="s">
        <v>2421</v>
      </c>
      <c r="T1401" t="s">
        <v>2457</v>
      </c>
      <c r="Y1401" t="s">
        <v>3010</v>
      </c>
      <c r="Z1401" t="s">
        <v>3011</v>
      </c>
    </row>
    <row r="1402" spans="1:26" x14ac:dyDescent="0.2">
      <c r="A1402" t="s">
        <v>3014</v>
      </c>
      <c r="D1402" t="s">
        <v>2430</v>
      </c>
      <c r="I1402" s="2" t="s">
        <v>8</v>
      </c>
      <c r="J1402" t="s">
        <v>2431</v>
      </c>
      <c r="R1402" t="s">
        <v>2422</v>
      </c>
      <c r="Y1402" t="s">
        <v>3015</v>
      </c>
      <c r="Z1402" t="s">
        <v>2540</v>
      </c>
    </row>
    <row r="1403" spans="1:26" x14ac:dyDescent="0.2">
      <c r="A1403" t="s">
        <v>3016</v>
      </c>
      <c r="F1403" t="s">
        <v>2465</v>
      </c>
      <c r="H1403" t="s">
        <v>2738</v>
      </c>
      <c r="I1403" s="2" t="s">
        <v>8</v>
      </c>
      <c r="L1403" t="s">
        <v>2421</v>
      </c>
      <c r="X1403" t="s">
        <v>2624</v>
      </c>
      <c r="Y1403" t="s">
        <v>3017</v>
      </c>
    </row>
    <row r="1404" spans="1:26" x14ac:dyDescent="0.2">
      <c r="A1404" t="s">
        <v>3018</v>
      </c>
      <c r="F1404" t="s">
        <v>2465</v>
      </c>
      <c r="H1404" t="s">
        <v>2738</v>
      </c>
      <c r="V1404" t="s">
        <v>2409</v>
      </c>
      <c r="Y1404" t="s">
        <v>3019</v>
      </c>
      <c r="Z1404" t="s">
        <v>2428</v>
      </c>
    </row>
    <row r="1405" spans="1:26" x14ac:dyDescent="0.2">
      <c r="A1405" s="15" t="s">
        <v>3020</v>
      </c>
    </row>
    <row r="1406" spans="1:26" x14ac:dyDescent="0.2">
      <c r="A1406" t="s">
        <v>3021</v>
      </c>
      <c r="B1406" t="s">
        <v>2450</v>
      </c>
      <c r="K1406" s="2" t="s">
        <v>10</v>
      </c>
      <c r="R1406" t="s">
        <v>2422</v>
      </c>
      <c r="V1406" t="s">
        <v>2409</v>
      </c>
      <c r="Y1406" t="s">
        <v>3022</v>
      </c>
    </row>
    <row r="1407" spans="1:26" x14ac:dyDescent="0.2">
      <c r="A1407" t="s">
        <v>3023</v>
      </c>
      <c r="B1407" t="s">
        <v>2450</v>
      </c>
      <c r="H1407" t="s">
        <v>2738</v>
      </c>
      <c r="K1407" s="2" t="s">
        <v>10</v>
      </c>
      <c r="L1407" t="s">
        <v>2421</v>
      </c>
      <c r="N1407" t="s">
        <v>2408</v>
      </c>
      <c r="S1407" t="s">
        <v>2739</v>
      </c>
      <c r="V1407" t="s">
        <v>2409</v>
      </c>
      <c r="Y1407" t="s">
        <v>3031</v>
      </c>
    </row>
    <row r="1408" spans="1:26" x14ac:dyDescent="0.2">
      <c r="A1408" t="s">
        <v>3029</v>
      </c>
      <c r="D1408" t="s">
        <v>2430</v>
      </c>
      <c r="H1408" t="s">
        <v>2738</v>
      </c>
      <c r="W1408" t="s">
        <v>2410</v>
      </c>
      <c r="Y1408" t="s">
        <v>3030</v>
      </c>
    </row>
    <row r="1409" spans="1:26" x14ac:dyDescent="0.2">
      <c r="A1409" t="s">
        <v>2797</v>
      </c>
      <c r="E1409" t="s">
        <v>2456</v>
      </c>
      <c r="U1409" t="s">
        <v>2458</v>
      </c>
      <c r="Y1409" t="s">
        <v>3028</v>
      </c>
      <c r="Z1409" t="s">
        <v>2473</v>
      </c>
    </row>
    <row r="1410" spans="1:26" x14ac:dyDescent="0.2">
      <c r="A1410" t="s">
        <v>3024</v>
      </c>
      <c r="B1410" t="s">
        <v>2450</v>
      </c>
      <c r="K1410" s="2" t="s">
        <v>10</v>
      </c>
      <c r="O1410" t="s">
        <v>2471</v>
      </c>
      <c r="Q1410" t="s">
        <v>3026</v>
      </c>
      <c r="R1410" t="s">
        <v>2422</v>
      </c>
      <c r="W1410" t="s">
        <v>3025</v>
      </c>
      <c r="Y1410" t="s">
        <v>3027</v>
      </c>
      <c r="Z1410" t="s">
        <v>2790</v>
      </c>
    </row>
    <row r="1411" spans="1:26" x14ac:dyDescent="0.2">
      <c r="A1411" t="s">
        <v>3032</v>
      </c>
      <c r="H1411" t="s">
        <v>2738</v>
      </c>
      <c r="N1411" t="s">
        <v>2408</v>
      </c>
      <c r="S1411" t="s">
        <v>2739</v>
      </c>
      <c r="V1411" t="s">
        <v>2409</v>
      </c>
      <c r="Y1411" t="s">
        <v>3034</v>
      </c>
      <c r="Z1411" t="s">
        <v>3035</v>
      </c>
    </row>
    <row r="1412" spans="1:26" x14ac:dyDescent="0.2">
      <c r="A1412" t="s">
        <v>3033</v>
      </c>
      <c r="B1412" t="s">
        <v>2407</v>
      </c>
      <c r="H1412" t="s">
        <v>2738</v>
      </c>
      <c r="O1412" t="s">
        <v>2471</v>
      </c>
      <c r="R1412" t="s">
        <v>2422</v>
      </c>
      <c r="V1412" t="s">
        <v>2409</v>
      </c>
      <c r="Y1412" t="s">
        <v>3036</v>
      </c>
      <c r="Z1412" t="s">
        <v>2473</v>
      </c>
    </row>
    <row r="1413" spans="1:26" x14ac:dyDescent="0.2">
      <c r="A1413" t="s">
        <v>3037</v>
      </c>
      <c r="F1413" t="s">
        <v>2465</v>
      </c>
      <c r="J1413" t="s">
        <v>2431</v>
      </c>
      <c r="K1413" s="2" t="s">
        <v>10</v>
      </c>
      <c r="L1413" t="s">
        <v>2421</v>
      </c>
      <c r="R1413" t="s">
        <v>2422</v>
      </c>
      <c r="V1413" t="s">
        <v>2409</v>
      </c>
      <c r="Y1413" t="s">
        <v>3038</v>
      </c>
      <c r="Z1413" t="s">
        <v>2532</v>
      </c>
    </row>
    <row r="1414" spans="1:26" x14ac:dyDescent="0.2">
      <c r="A1414" t="s">
        <v>3039</v>
      </c>
      <c r="D1414" t="s">
        <v>2430</v>
      </c>
      <c r="H1414" t="s">
        <v>2738</v>
      </c>
      <c r="U1414" t="s">
        <v>2458</v>
      </c>
      <c r="V1414" t="s">
        <v>2409</v>
      </c>
      <c r="X1414" t="s">
        <v>2945</v>
      </c>
      <c r="Y1414" t="s">
        <v>3040</v>
      </c>
      <c r="Z1414" t="s">
        <v>2839</v>
      </c>
    </row>
    <row r="1415" spans="1:26" x14ac:dyDescent="0.2">
      <c r="A1415" t="s">
        <v>3041</v>
      </c>
      <c r="D1415" t="s">
        <v>2430</v>
      </c>
      <c r="H1415" t="s">
        <v>2738</v>
      </c>
      <c r="J1415" t="s">
        <v>2431</v>
      </c>
      <c r="L1415" t="s">
        <v>2421</v>
      </c>
      <c r="N1415" t="s">
        <v>2408</v>
      </c>
      <c r="W1415" t="s">
        <v>2410</v>
      </c>
      <c r="Y1415" t="s">
        <v>3042</v>
      </c>
    </row>
    <row r="1416" spans="1:26" x14ac:dyDescent="0.2">
      <c r="A1416" t="s">
        <v>3044</v>
      </c>
      <c r="B1416" t="s">
        <v>2407</v>
      </c>
      <c r="K1416" s="2" t="s">
        <v>10</v>
      </c>
      <c r="V1416" t="s">
        <v>2409</v>
      </c>
      <c r="W1416" t="s">
        <v>2410</v>
      </c>
      <c r="Y1416" t="s">
        <v>3045</v>
      </c>
      <c r="Z1416" t="s">
        <v>2511</v>
      </c>
    </row>
    <row r="1417" spans="1:26" x14ac:dyDescent="0.2">
      <c r="A1417" t="s">
        <v>3046</v>
      </c>
      <c r="F1417" t="s">
        <v>2465</v>
      </c>
      <c r="H1417" t="s">
        <v>2738</v>
      </c>
      <c r="J1417" t="s">
        <v>2431</v>
      </c>
      <c r="V1417" t="s">
        <v>2409</v>
      </c>
      <c r="Y1417" t="s">
        <v>3047</v>
      </c>
      <c r="Z1417" t="s">
        <v>2473</v>
      </c>
    </row>
    <row r="1418" spans="1:26" x14ac:dyDescent="0.2">
      <c r="A1418" t="s">
        <v>3048</v>
      </c>
      <c r="B1418" t="s">
        <v>2450</v>
      </c>
      <c r="J1418" t="s">
        <v>2431</v>
      </c>
      <c r="K1418" s="2" t="s">
        <v>10</v>
      </c>
      <c r="N1418" t="s">
        <v>2408</v>
      </c>
      <c r="R1418" t="s">
        <v>2422</v>
      </c>
      <c r="W1418" t="s">
        <v>2410</v>
      </c>
      <c r="Y1418" t="s">
        <v>3049</v>
      </c>
      <c r="Z1418" t="s">
        <v>2473</v>
      </c>
    </row>
    <row r="1419" spans="1:26" x14ac:dyDescent="0.2">
      <c r="A1419" t="s">
        <v>3050</v>
      </c>
      <c r="F1419" t="s">
        <v>2465</v>
      </c>
      <c r="I1419" s="2" t="s">
        <v>8</v>
      </c>
      <c r="J1419" t="s">
        <v>2431</v>
      </c>
      <c r="L1419" t="s">
        <v>2421</v>
      </c>
      <c r="R1419" t="s">
        <v>2422</v>
      </c>
      <c r="U1419" t="s">
        <v>2458</v>
      </c>
      <c r="Y1419" t="s">
        <v>3052</v>
      </c>
      <c r="Z1419" t="s">
        <v>3051</v>
      </c>
    </row>
    <row r="1420" spans="1:26" x14ac:dyDescent="0.2">
      <c r="A1420" t="s">
        <v>3053</v>
      </c>
      <c r="B1420" t="s">
        <v>2450</v>
      </c>
      <c r="I1420" s="2" t="s">
        <v>8</v>
      </c>
      <c r="K1420" s="2" t="s">
        <v>10</v>
      </c>
      <c r="N1420" t="s">
        <v>2408</v>
      </c>
      <c r="V1420" t="s">
        <v>2409</v>
      </c>
      <c r="Y1420" t="s">
        <v>3054</v>
      </c>
      <c r="Z1420" t="s">
        <v>2807</v>
      </c>
    </row>
    <row r="1421" spans="1:26" x14ac:dyDescent="0.2">
      <c r="A1421" t="s">
        <v>3055</v>
      </c>
      <c r="B1421" t="s">
        <v>2407</v>
      </c>
      <c r="G1421" t="s">
        <v>3043</v>
      </c>
      <c r="H1421" t="s">
        <v>2738</v>
      </c>
      <c r="O1421" t="s">
        <v>2471</v>
      </c>
      <c r="V1421" t="s">
        <v>2409</v>
      </c>
      <c r="Y1421" t="s">
        <v>3056</v>
      </c>
      <c r="Z1421" t="s">
        <v>2473</v>
      </c>
    </row>
    <row r="1422" spans="1:26" x14ac:dyDescent="0.2">
      <c r="A1422" t="s">
        <v>3057</v>
      </c>
      <c r="F1422" t="s">
        <v>2465</v>
      </c>
      <c r="H1422" t="s">
        <v>3060</v>
      </c>
      <c r="I1422" t="s">
        <v>3061</v>
      </c>
      <c r="J1422" t="s">
        <v>2431</v>
      </c>
      <c r="P1422" t="s">
        <v>3059</v>
      </c>
      <c r="U1422" t="s">
        <v>2458</v>
      </c>
      <c r="V1422" t="s">
        <v>2409</v>
      </c>
      <c r="Y1422" t="s">
        <v>3058</v>
      </c>
    </row>
    <row r="1423" spans="1:26" x14ac:dyDescent="0.2">
      <c r="A1423" t="s">
        <v>3062</v>
      </c>
      <c r="D1423" t="s">
        <v>2430</v>
      </c>
      <c r="H1423" t="s">
        <v>2738</v>
      </c>
      <c r="J1423" t="s">
        <v>2431</v>
      </c>
      <c r="L1423" t="s">
        <v>2421</v>
      </c>
      <c r="O1423" t="s">
        <v>2471</v>
      </c>
      <c r="R1423" t="s">
        <v>2422</v>
      </c>
      <c r="U1423" t="s">
        <v>2458</v>
      </c>
      <c r="Y1423" t="s">
        <v>3063</v>
      </c>
      <c r="Z1423" t="s">
        <v>2592</v>
      </c>
    </row>
    <row r="1424" spans="1:26" x14ac:dyDescent="0.2">
      <c r="A1424" t="s">
        <v>3064</v>
      </c>
      <c r="D1424" t="s">
        <v>2430</v>
      </c>
      <c r="I1424" s="2" t="s">
        <v>8</v>
      </c>
      <c r="V1424" t="s">
        <v>2409</v>
      </c>
      <c r="W1424" t="s">
        <v>2410</v>
      </c>
      <c r="Y1424" t="s">
        <v>3065</v>
      </c>
      <c r="Z1424" t="s">
        <v>3051</v>
      </c>
    </row>
    <row r="1425" spans="1:26" x14ac:dyDescent="0.2">
      <c r="A1425" t="s">
        <v>3066</v>
      </c>
      <c r="D1425" t="s">
        <v>2430</v>
      </c>
      <c r="I1425" s="2" t="s">
        <v>8</v>
      </c>
      <c r="J1425" t="s">
        <v>2431</v>
      </c>
      <c r="N1425" t="s">
        <v>2408</v>
      </c>
      <c r="V1425" t="s">
        <v>2409</v>
      </c>
      <c r="Y1425" t="s">
        <v>3067</v>
      </c>
    </row>
    <row r="1426" spans="1:26" x14ac:dyDescent="0.2">
      <c r="A1426" t="s">
        <v>3068</v>
      </c>
      <c r="F1426" t="s">
        <v>2465</v>
      </c>
      <c r="H1426" t="s">
        <v>2738</v>
      </c>
      <c r="U1426" t="s">
        <v>2458</v>
      </c>
      <c r="V1426" t="s">
        <v>2409</v>
      </c>
      <c r="Y1426" t="s">
        <v>3069</v>
      </c>
    </row>
    <row r="1427" spans="1:26" x14ac:dyDescent="0.2">
      <c r="A1427" t="s">
        <v>3070</v>
      </c>
      <c r="F1427" t="s">
        <v>2465</v>
      </c>
      <c r="I1427" s="2" t="s">
        <v>8</v>
      </c>
      <c r="Q1427" t="s">
        <v>2823</v>
      </c>
      <c r="R1427" t="s">
        <v>2422</v>
      </c>
      <c r="T1427" t="s">
        <v>3071</v>
      </c>
      <c r="U1427" t="s">
        <v>2458</v>
      </c>
      <c r="Y1427" t="s">
        <v>3072</v>
      </c>
      <c r="Z1427" t="s">
        <v>2592</v>
      </c>
    </row>
    <row r="1428" spans="1:26" x14ac:dyDescent="0.2">
      <c r="A1428" t="s">
        <v>3073</v>
      </c>
      <c r="D1428" t="s">
        <v>2430</v>
      </c>
      <c r="H1428" t="s">
        <v>2738</v>
      </c>
      <c r="I1428" s="2" t="s">
        <v>8</v>
      </c>
      <c r="R1428" t="s">
        <v>2422</v>
      </c>
      <c r="U1428" t="s">
        <v>2458</v>
      </c>
      <c r="Y1428" t="s">
        <v>3074</v>
      </c>
      <c r="Z1428" t="s">
        <v>2452</v>
      </c>
    </row>
    <row r="1429" spans="1:26" x14ac:dyDescent="0.2">
      <c r="A1429" t="s">
        <v>3075</v>
      </c>
      <c r="B1429" t="s">
        <v>2407</v>
      </c>
      <c r="I1429" s="2" t="s">
        <v>8</v>
      </c>
      <c r="K1429" s="2" t="s">
        <v>10</v>
      </c>
      <c r="N1429" t="s">
        <v>2408</v>
      </c>
      <c r="V1429" t="s">
        <v>2409</v>
      </c>
      <c r="W1429" t="s">
        <v>2410</v>
      </c>
      <c r="Y1429" t="s">
        <v>3076</v>
      </c>
    </row>
    <row r="1430" spans="1:26" x14ac:dyDescent="0.2">
      <c r="A1430" t="s">
        <v>3077</v>
      </c>
      <c r="B1430" t="s">
        <v>2450</v>
      </c>
      <c r="H1430" t="s">
        <v>2738</v>
      </c>
      <c r="N1430" t="s">
        <v>2408</v>
      </c>
      <c r="O1430" t="s">
        <v>2471</v>
      </c>
      <c r="R1430" t="s">
        <v>2422</v>
      </c>
      <c r="U1430" t="s">
        <v>2458</v>
      </c>
      <c r="V1430" t="s">
        <v>2409</v>
      </c>
      <c r="Y1430" t="s">
        <v>3079</v>
      </c>
      <c r="Z1430" t="s">
        <v>3078</v>
      </c>
    </row>
    <row r="1431" spans="1:26" x14ac:dyDescent="0.2">
      <c r="A1431" t="s">
        <v>3080</v>
      </c>
      <c r="D1431" t="s">
        <v>2430</v>
      </c>
      <c r="G1431" t="s">
        <v>3043</v>
      </c>
      <c r="H1431" t="s">
        <v>2738</v>
      </c>
      <c r="J1431" t="s">
        <v>2431</v>
      </c>
      <c r="R1431" t="s">
        <v>2422</v>
      </c>
      <c r="U1431" t="s">
        <v>2458</v>
      </c>
      <c r="Y1431" t="s">
        <v>3081</v>
      </c>
      <c r="Z1431" t="s">
        <v>2592</v>
      </c>
    </row>
  </sheetData>
  <autoFilter ref="A1:AB1431" xr:uid="{3BD6372A-43E1-49B2-8094-5152E0349C1F}"/>
  <phoneticPr fontId="4" type="noConversion"/>
  <conditionalFormatting sqref="A1:A1303">
    <cfRule type="duplicateValues" dxfId="1" priority="2"/>
  </conditionalFormatting>
  <conditionalFormatting sqref="A1339">
    <cfRule type="duplicateValues" dxfId="0" priority="1"/>
  </conditionalFormatting>
  <hyperlinks>
    <hyperlink ref="Y1068" r:id="rId1" tooltip="安神" display="http://www.a-hospital.com/w/%E5%AE%89%E7%A5%9E" xr:uid="{D37F7565-F9EA-4FF9-8A01-C55B3FA20A81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516-1</dc:creator>
  <cp:lastModifiedBy>516-1</cp:lastModifiedBy>
  <dcterms:created xsi:type="dcterms:W3CDTF">2015-06-05T18:19:34Z</dcterms:created>
  <dcterms:modified xsi:type="dcterms:W3CDTF">2021-12-07T14:07:02Z</dcterms:modified>
</cp:coreProperties>
</file>